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<sst xmlns="http://schemas.openxmlformats.org/spreadsheetml/2006/main" count="249" uniqueCount="94">
  <si>
    <t>宁夏同心津汇村镇银行应聘报名表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</si>
  <si>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</si>
  <si>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</si>
  <si>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</si>
  <si>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</si>
  <si>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</si>
  <si>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</si>
  <si>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</si>
  <si>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</si>
  <si>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</si>
  <si>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</si>
  <si>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</si>
  <si>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</si>
  <si>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</si>
  <si>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</si>
  <si>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</si>
  <si>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</si>
  <si>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</si>
  <si>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</si>
  <si>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</si>
  <si>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学士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</si>
  <si>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</si>
  <si>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</si>
  <si>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</si>
  <si>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</si>
  <si>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</si>
  <si>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</si>
  <si>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</si>
  <si>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</si>
  <si>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</si>
  <si>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</si>
  <si>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</si>
  <si>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</si>
  <si>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</si>
  <si>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</si>
  <si>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</si>
  <si>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</si>
  <si>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</si>
  <si>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</si>
  <si>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</si>
  <si>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</si>
  <si>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</si>
  <si>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</si>
  <si>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</si>
  <si>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</si>
  <si>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</si>
  <si>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</si>
  <si>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</si>
  <si>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</si>
  <si>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</si>
  <si>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</si>
  <si>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</si>
  <si>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</si>
  <si>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</si>
  <si>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</si>
  <si>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</si>
  <si>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</si>
  <si>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</si>
  <si>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</si>
  <si>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</si>
  <si>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</si>
  <si>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</si>
  <si>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</si>
  <si>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</si>
  <si>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</si>
  <si>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</si>
  <si>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</si>
  <si>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</si>
  <si>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</si>
  <si>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</si>
  <si>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</si>
  <si>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</si>
  <si>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</si>
  <si>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</si>
  <si>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</si>
  <si>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</si>
  <si>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</si>
  <si>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</si>
  <si>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</si>
  <si>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</si>
  <si>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</si>
  <si>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</si>
  <si>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</si>
  <si>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</si>
  <si>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</si>
  <si>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获取本招聘信息的渠道（报纸、电视、广播、专业招聘网站、朋友介绍、宁夏同心津汇村镇银行员工推荐，其他）？请填写渠道类别及名称。</t>
  </si>
  <si>
    <t>是否有亲属在宁夏同心津汇村镇银行工作？如没有请填写“否”，如有，请明确姓名、关系、部门及职务。</t>
  </si>
  <si>
    <t>否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</si>
  <si>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</si>
  <si>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</si>
  <si>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</si>
  <si>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</si>
  <si>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</si>
  <si>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宁夏同心津汇村镇银行会认真考虑我的应聘申请，授权宁夏同心津汇村镇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</si>
</sst>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V7" sqref="V7:Y7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2</v>
      </c>
      <c r="AA5" s="14"/>
      <c r="AB5" s="14"/>
      <c r="AC5" s="14"/>
      <c r="AD5" s="14"/>
      <c r="AE5" s="14"/>
      <c r="AF5" s="4" t="s">
        <v>3</v>
      </c>
      <c r="AG5" s="14"/>
      <c r="AH5" s="4" t="s">
        <v>4</v>
      </c>
      <c r="AI5" s="14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6"/>
      <c r="AF6" s="16"/>
      <c r="AG6" s="16"/>
      <c r="AH6" s="16"/>
      <c r="AI6" s="16"/>
      <c r="AJ6" s="16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8"/>
      <c r="N7" s="9"/>
      <c r="O7" s="9" t="s">
        <v>3</v>
      </c>
      <c r="P7" s="9"/>
      <c r="Q7" s="9" t="s">
        <v>4</v>
      </c>
      <c r="R7" s="9"/>
      <c r="S7" s="10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9" t="s">
        <v>3</v>
      </c>
      <c r="P8" s="9"/>
      <c r="Q8" s="9" t="s">
        <v>4</v>
      </c>
      <c r="R8" s="9"/>
      <c r="S8" s="10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6"/>
      <c r="AF8" s="16"/>
      <c r="AG8" s="16"/>
      <c r="AH8" s="16"/>
      <c r="AI8" s="16"/>
      <c r="AJ8" s="16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 t="s">
        <v>20</v>
      </c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6"/>
      <c r="AF9" s="16"/>
      <c r="AG9" s="16"/>
      <c r="AH9" s="16"/>
      <c r="AI9" s="16"/>
      <c r="AJ9" s="16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6"/>
      <c r="AF10" s="16"/>
      <c r="AG10" s="16"/>
      <c r="AH10" s="16"/>
      <c r="AI10" s="16"/>
      <c r="AJ10" s="16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6"/>
      <c r="AF11" s="16"/>
      <c r="AG11" s="16"/>
      <c r="AH11" s="16"/>
      <c r="AI11" s="16"/>
      <c r="AJ11" s="16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3</v>
      </c>
      <c r="U12" s="9"/>
      <c r="V12" s="9" t="s">
        <v>4</v>
      </c>
      <c r="W12" s="9"/>
      <c r="X12" s="10" t="s">
        <v>5</v>
      </c>
      <c r="Y12" s="7" t="s">
        <v>31</v>
      </c>
      <c r="Z12" s="7"/>
      <c r="AA12" s="7"/>
      <c r="AB12" s="7"/>
      <c r="AC12" s="7"/>
      <c r="AD12" s="7"/>
      <c r="AE12" s="16"/>
      <c r="AF12" s="16"/>
      <c r="AG12" s="16"/>
      <c r="AH12" s="16"/>
      <c r="AI12" s="16"/>
      <c r="AJ12" s="16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8"/>
      <c r="S13" s="9"/>
      <c r="T13" s="9" t="s">
        <v>3</v>
      </c>
      <c r="U13" s="9"/>
      <c r="V13" s="9" t="s">
        <v>4</v>
      </c>
      <c r="W13" s="9"/>
      <c r="X13" s="10" t="s">
        <v>5</v>
      </c>
      <c r="Y13" s="7" t="s">
        <v>34</v>
      </c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18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3</v>
      </c>
      <c r="AI18" s="9"/>
      <c r="AJ18" s="10" t="s">
        <v>4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3</v>
      </c>
      <c r="AI19" s="9"/>
      <c r="AJ19" s="10" t="s">
        <v>4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3</v>
      </c>
      <c r="AI20" s="9"/>
      <c r="AJ20" s="10" t="s">
        <v>4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3</v>
      </c>
      <c r="AI21" s="9"/>
      <c r="AJ21" s="10" t="s">
        <v>4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9"/>
      <c r="AH22" s="9" t="s">
        <v>3</v>
      </c>
      <c r="AI22" s="9"/>
      <c r="AJ22" s="10" t="s">
        <v>4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9"/>
      <c r="AH23" s="9" t="s">
        <v>3</v>
      </c>
      <c r="AI23" s="9"/>
      <c r="AJ23" s="10" t="s">
        <v>4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61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61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61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61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9"/>
      <c r="AJ30" s="10" t="s">
        <v>61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9"/>
      <c r="AJ31" s="10" t="s">
        <v>61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9"/>
      <c r="AJ32" s="10" t="s">
        <v>61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9"/>
      <c r="AJ33" s="10" t="s">
        <v>61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9"/>
      <c r="AJ34" s="10" t="s">
        <v>61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9"/>
      <c r="AJ35" s="10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13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5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13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5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19" t="s">
        <v>85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6"/>
      <c r="AD75" s="26"/>
      <c r="AE75" s="26"/>
      <c r="AF75" s="26"/>
      <c r="AG75" s="26"/>
      <c r="AH75" s="26"/>
      <c r="AI75" s="26"/>
      <c r="AJ75" s="26"/>
    </row>
    <row r="76" spans="1:36" ht="39.75" customHeight="1">
      <c r="A76" s="19" t="s">
        <v>86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6" t="s">
        <v>87</v>
      </c>
      <c r="AD76" s="26"/>
      <c r="AE76" s="26"/>
      <c r="AF76" s="26"/>
      <c r="AG76" s="26"/>
      <c r="AH76" s="26"/>
      <c r="AI76" s="26"/>
      <c r="AJ76" s="26"/>
    </row>
    <row r="77" spans="1:36" ht="39.75" customHeight="1">
      <c r="A77" s="19" t="s">
        <v>88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6" t="s">
        <v>87</v>
      </c>
      <c r="AD77" s="26"/>
      <c r="AE77" s="26"/>
      <c r="AF77" s="26"/>
      <c r="AG77" s="26"/>
      <c r="AH77" s="26"/>
      <c r="AI77" s="26"/>
      <c r="AJ77" s="26"/>
    </row>
    <row r="78" spans="1:36" ht="39.75" customHeight="1">
      <c r="A78" s="19" t="s">
        <v>89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6" t="s">
        <v>87</v>
      </c>
      <c r="AD78" s="26"/>
      <c r="AE78" s="26"/>
      <c r="AF78" s="26"/>
      <c r="AG78" s="26"/>
      <c r="AH78" s="26"/>
      <c r="AI78" s="26"/>
      <c r="AJ78" s="26"/>
    </row>
    <row r="79" spans="1:36" ht="39.75" customHeight="1">
      <c r="A79" s="19" t="s">
        <v>90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6" t="s">
        <v>87</v>
      </c>
      <c r="AD79" s="26"/>
      <c r="AE79" s="26"/>
      <c r="AF79" s="26"/>
      <c r="AG79" s="26"/>
      <c r="AH79" s="26"/>
      <c r="AI79" s="26"/>
      <c r="AJ79" s="26"/>
    </row>
    <row r="80" spans="1:36" ht="60" customHeight="1">
      <c r="A80" s="20" t="s">
        <v>91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6" t="s">
        <v>92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1" t="s">
        <v>93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</row>
    <row r="83" spans="1:36" ht="19.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4" t="s">
        <v>3</v>
      </c>
      <c r="Z83" s="24"/>
      <c r="AA83" s="24" t="s">
        <v>4</v>
      </c>
      <c r="AB83" s="24"/>
      <c r="AC83" s="24" t="s">
        <v>5</v>
      </c>
      <c r="AD83" s="24"/>
      <c r="AE83" s="24"/>
      <c r="AF83" s="24"/>
      <c r="AG83" s="24"/>
      <c r="AH83" s="24"/>
      <c r="AI83" s="24"/>
      <c r="AJ83" s="28"/>
    </row>
  </sheetData>
  <sheetProtection/>
  <mergeCells count="383">
    <mergeCell ref="A4:AJ4"/>
    <mergeCell ref="A5:D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3">
    <dataValidation type="whole" allowBlank="1" showInputMessage="1" showErrorMessage="1" sqref="A28:B28 R12:S13 F26:G35 F38:G43 F46:G49">
      <formula1>1950</formula1>
      <formula2>2050</formula2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AB38:AD43 L9:N10">
      <formula1>"博士,硕士,学士,无"</formula1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D5:AE5 M8:N8 A38:B43 A29:B35 A26:B27">
      <formula1>1950</formula1>
      <formula2>2010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M7:N7">
      <formula1>1950</formula1>
      <formula2>1990</formula2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whole" allowBlank="1" showInputMessage="1" showErrorMessage="1" sqref="AF18:AG23">
      <formula1>1950</formula1>
      <formula2>2011</formula2>
    </dataValidation>
    <dataValidation type="date" allowBlank="1" showInputMessage="1" showErrorMessage="1" sqref="A66:B69">
      <formula1>1950</formula1>
      <formula2>2011</formula2>
    </dataValidation>
  </dataValidations>
  <printOptions/>
  <pageMargins left="0.17" right="0.17" top="0.8" bottom="1.12" header="0.29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sony</cp:lastModifiedBy>
  <cp:lastPrinted>2011-02-10T05:46:51Z</cp:lastPrinted>
  <dcterms:created xsi:type="dcterms:W3CDTF">2002-12-15T06:06:34Z</dcterms:created>
  <dcterms:modified xsi:type="dcterms:W3CDTF">2016-09-02T02:00:02Z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