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fileSharing readOnlyRecommended="1"/>
  <workbookPr defaultThemeVersion="124226"/>
  <workbookProtection workbookPassword="CC21" lockStructure="1"/>
  <bookViews>
    <workbookView xWindow="-675" yWindow="4365" windowWidth="19440" windowHeight="115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<sst xmlns="http://schemas.openxmlformats.org/spreadsheetml/2006/main" count="527" uniqueCount="527">
  <si>
    <t>面试时间</t>
    <phoneticPr fontId="2" type="noConversion"/>
  </si>
  <si>
    <t>入场时间</t>
    <phoneticPr fontId="2" type="noConversion"/>
  </si>
  <si>
    <t>入场截止时间</t>
    <phoneticPr fontId="2" type="noConversion"/>
  </si>
  <si>
    <t>面试地点</t>
    <phoneticPr fontId="2" type="noConversion"/>
  </si>
  <si>
    <t>面试考生报名序号</t>
    <phoneticPr fontId="2" type="noConversion"/>
  </si>
  <si>
    <t>上午</t>
    <phoneticPr fontId="2" type="noConversion"/>
  </si>
  <si>
    <t>石家庄市以岭健康城（凯旋门大酒店）5楼候考室</t>
    <phoneticPr fontId="2" type="noConversion"/>
  </si>
  <si>
    <t>下午</t>
    <phoneticPr fontId="2" type="noConversion"/>
  </si>
  <si>
    <t>石家庄市以岭健康城（凯旋门大酒店）5楼候考室</t>
    <phoneticPr fontId="2" type="noConversion"/>
  </si>
  <si>
    <t>20194351491</t>
  </si>
  <si>
    <t>20194368871</t>
  </si>
  <si>
    <t>20194389405</t>
  </si>
  <si>
    <t>20194380251</t>
  </si>
  <si>
    <t>20194355149</t>
  </si>
  <si>
    <t>20194306720</t>
  </si>
  <si>
    <t>20194390069</t>
  </si>
  <si>
    <t>20194351763</t>
  </si>
  <si>
    <t>20194340690</t>
  </si>
  <si>
    <t>20194305849</t>
  </si>
  <si>
    <t>20194310309</t>
  </si>
  <si>
    <t>20194367531</t>
  </si>
  <si>
    <t>20194381070</t>
  </si>
  <si>
    <t>20194327993</t>
  </si>
  <si>
    <t>20194370638</t>
  </si>
  <si>
    <t>20194352260</t>
  </si>
  <si>
    <t>20194389194</t>
  </si>
  <si>
    <t>20194335476</t>
  </si>
  <si>
    <t>20194328701</t>
  </si>
  <si>
    <t>20194342242</t>
  </si>
  <si>
    <t>20194323470</t>
  </si>
  <si>
    <t>20194309926</t>
  </si>
  <si>
    <t>20194315315</t>
  </si>
  <si>
    <t>20194342761</t>
  </si>
  <si>
    <t>20194357156</t>
  </si>
  <si>
    <t>20194327717</t>
  </si>
  <si>
    <t>20194338650</t>
  </si>
  <si>
    <t>20194329167</t>
  </si>
  <si>
    <t>20194329897</t>
  </si>
  <si>
    <t>20194342817</t>
  </si>
  <si>
    <t>20194382731</t>
  </si>
  <si>
    <t>20194315816</t>
  </si>
  <si>
    <t>20194366312</t>
  </si>
  <si>
    <t>20194385410</t>
  </si>
  <si>
    <t>20194378451</t>
  </si>
  <si>
    <t>20194319191</t>
  </si>
  <si>
    <t>20194325156</t>
  </si>
  <si>
    <t>20194322926</t>
  </si>
  <si>
    <t>20194305187</t>
  </si>
  <si>
    <t>20194350347</t>
  </si>
  <si>
    <t>20194356726</t>
  </si>
  <si>
    <t>20194363574</t>
  </si>
  <si>
    <t>20194338678</t>
  </si>
  <si>
    <t>20194370711</t>
  </si>
  <si>
    <t>20194325477</t>
  </si>
  <si>
    <t>20194319953</t>
  </si>
  <si>
    <t>20194368189</t>
  </si>
  <si>
    <t>20194318434</t>
  </si>
  <si>
    <t>20194363868</t>
  </si>
  <si>
    <t>20194335419</t>
  </si>
  <si>
    <t>20194340947</t>
  </si>
  <si>
    <t>20194336155</t>
  </si>
  <si>
    <t>20194386410</t>
  </si>
  <si>
    <t>20194332789</t>
  </si>
  <si>
    <t>20194362359</t>
  </si>
  <si>
    <t>20194326699</t>
  </si>
  <si>
    <t>20194326656</t>
  </si>
  <si>
    <t>20194347933</t>
  </si>
  <si>
    <t>20194342925</t>
  </si>
  <si>
    <t>20194385298</t>
  </si>
  <si>
    <t>20194345506</t>
  </si>
  <si>
    <t>20194332417</t>
  </si>
  <si>
    <t>20194317988</t>
  </si>
  <si>
    <t>20194337078</t>
  </si>
  <si>
    <t>20194324240</t>
  </si>
  <si>
    <t>20194319147</t>
  </si>
  <si>
    <t>20194309908</t>
  </si>
  <si>
    <t>20194344319</t>
  </si>
  <si>
    <t>20194370037</t>
  </si>
  <si>
    <t>20194337821</t>
  </si>
  <si>
    <t>20194345611</t>
  </si>
  <si>
    <t>20194345356</t>
  </si>
  <si>
    <t>20194323839</t>
  </si>
  <si>
    <t>20194318708</t>
  </si>
  <si>
    <t>20194324199</t>
  </si>
  <si>
    <t>20194311247</t>
  </si>
  <si>
    <t>20194315430</t>
  </si>
  <si>
    <t>20194309796</t>
  </si>
  <si>
    <t>20194344749</t>
  </si>
  <si>
    <t>20194330599</t>
  </si>
  <si>
    <t>20194343733</t>
  </si>
  <si>
    <t>20194368751</t>
  </si>
  <si>
    <t>20194375104</t>
  </si>
  <si>
    <t>20194324032</t>
  </si>
  <si>
    <t>20194330326</t>
  </si>
  <si>
    <t>20194371657</t>
  </si>
  <si>
    <t>20194371295</t>
  </si>
  <si>
    <t>20194360761</t>
  </si>
  <si>
    <t>20194310479</t>
  </si>
  <si>
    <t>20194367678</t>
  </si>
  <si>
    <t>20194376543</t>
  </si>
  <si>
    <t>20194381307</t>
  </si>
  <si>
    <t>20194343501</t>
  </si>
  <si>
    <t>20194325187</t>
  </si>
  <si>
    <t>20194318180</t>
  </si>
  <si>
    <t>20194305331</t>
  </si>
  <si>
    <t>20194308169</t>
  </si>
  <si>
    <t>20194382724</t>
  </si>
  <si>
    <t>20194367822</t>
  </si>
  <si>
    <t>20194353636</t>
  </si>
  <si>
    <t>20194323502</t>
  </si>
  <si>
    <t>20194317030</t>
  </si>
  <si>
    <t>20194313368</t>
  </si>
  <si>
    <t>20194356331</t>
  </si>
  <si>
    <t>20194375883</t>
  </si>
  <si>
    <t>20194375306</t>
  </si>
  <si>
    <t>20194313300</t>
  </si>
  <si>
    <t>20194304191</t>
  </si>
  <si>
    <t>20194315927</t>
  </si>
  <si>
    <t>20194305771</t>
  </si>
  <si>
    <t>20194360803</t>
  </si>
  <si>
    <t>20194382837</t>
  </si>
  <si>
    <t>20194366110</t>
  </si>
  <si>
    <t>20194368549</t>
  </si>
  <si>
    <t>20194335456</t>
  </si>
  <si>
    <t>20194372930</t>
  </si>
  <si>
    <t>20194386552</t>
  </si>
  <si>
    <t>20194380770</t>
  </si>
  <si>
    <t>20194342375</t>
  </si>
  <si>
    <t>20194335583</t>
  </si>
  <si>
    <t>20194325857</t>
  </si>
  <si>
    <t>20194305075</t>
  </si>
  <si>
    <t>20194306021</t>
  </si>
  <si>
    <t>20194317063</t>
  </si>
  <si>
    <t>20194351628</t>
  </si>
  <si>
    <t>20194370476</t>
  </si>
  <si>
    <t>20194340306</t>
  </si>
  <si>
    <t>20194326572</t>
  </si>
  <si>
    <t>20194335704</t>
  </si>
  <si>
    <t>20194310794</t>
  </si>
  <si>
    <t>20194366017</t>
  </si>
  <si>
    <t>20194380655</t>
  </si>
  <si>
    <t>20194328747</t>
  </si>
  <si>
    <t>20194318110</t>
  </si>
  <si>
    <t>20194321883</t>
  </si>
  <si>
    <t>20194306228</t>
  </si>
  <si>
    <t>20194321675</t>
  </si>
  <si>
    <t>20194309433</t>
  </si>
  <si>
    <t>20194356700</t>
  </si>
  <si>
    <t>20194332589</t>
  </si>
  <si>
    <t>20194351155</t>
  </si>
  <si>
    <t>20194381467</t>
  </si>
  <si>
    <t>20194340419</t>
  </si>
  <si>
    <t>20194383137</t>
  </si>
  <si>
    <t>20194340026</t>
  </si>
  <si>
    <t>20194365101</t>
  </si>
  <si>
    <t>20194341495</t>
  </si>
  <si>
    <t>20194328546</t>
  </si>
  <si>
    <t>20194305743</t>
  </si>
  <si>
    <t>20194328989</t>
  </si>
  <si>
    <t>20194323964</t>
  </si>
  <si>
    <t>20194304551</t>
  </si>
  <si>
    <t>20194303373</t>
  </si>
  <si>
    <t>20194336059</t>
  </si>
  <si>
    <t>20194381091</t>
  </si>
  <si>
    <t>20194343577</t>
  </si>
  <si>
    <t>20194386727</t>
  </si>
  <si>
    <t>20194374039</t>
  </si>
  <si>
    <t>20194328855</t>
  </si>
  <si>
    <t>20194330520</t>
  </si>
  <si>
    <t>20194331960</t>
  </si>
  <si>
    <t>20194354617</t>
  </si>
  <si>
    <t>20194380088</t>
  </si>
  <si>
    <t>20194367057</t>
  </si>
  <si>
    <t>20194378982</t>
  </si>
  <si>
    <t>20194343604</t>
  </si>
  <si>
    <t>20194336863</t>
  </si>
  <si>
    <t>20194373997</t>
  </si>
  <si>
    <t>20194384692</t>
  </si>
  <si>
    <t>20194341599</t>
  </si>
  <si>
    <t>20194319235</t>
  </si>
  <si>
    <t>20194320127</t>
  </si>
  <si>
    <t>20194327625</t>
  </si>
  <si>
    <t>20194309256</t>
  </si>
  <si>
    <t>20194311516</t>
  </si>
  <si>
    <t>20194313471</t>
  </si>
  <si>
    <t>20194343084</t>
  </si>
  <si>
    <t>20194373238</t>
  </si>
  <si>
    <t>20194344406</t>
  </si>
  <si>
    <t>20194348954</t>
  </si>
  <si>
    <t>20194341241</t>
  </si>
  <si>
    <t>20194311111</t>
  </si>
  <si>
    <t>20194313220</t>
  </si>
  <si>
    <t>20194314534</t>
  </si>
  <si>
    <t>20194365417</t>
  </si>
  <si>
    <t>20194350956</t>
  </si>
  <si>
    <t>20194357341</t>
  </si>
  <si>
    <t>20194350989</t>
  </si>
  <si>
    <t>20194359996</t>
  </si>
  <si>
    <t>20194388143</t>
  </si>
  <si>
    <t>20194346341</t>
  </si>
  <si>
    <t>20194316339</t>
  </si>
  <si>
    <t>20194363637</t>
  </si>
  <si>
    <t>20194350078</t>
  </si>
  <si>
    <t>20194328317</t>
  </si>
  <si>
    <t>20194362298</t>
  </si>
  <si>
    <t>20194344271</t>
  </si>
  <si>
    <t>20194328164</t>
  </si>
  <si>
    <t>20194386122</t>
  </si>
  <si>
    <t>20194344507</t>
  </si>
  <si>
    <t>20194336300</t>
  </si>
  <si>
    <t>20194379429</t>
  </si>
  <si>
    <t>20194324495</t>
  </si>
  <si>
    <t>20194323689</t>
  </si>
  <si>
    <t>20194306129</t>
  </si>
  <si>
    <t>20194336188</t>
  </si>
  <si>
    <t>20194351126</t>
  </si>
  <si>
    <t>20194334342</t>
  </si>
  <si>
    <t>20194361557</t>
  </si>
  <si>
    <t>20194344364</t>
  </si>
  <si>
    <t>20194353065</t>
  </si>
  <si>
    <t>20194355035</t>
  </si>
  <si>
    <t>20194326165</t>
  </si>
  <si>
    <t>20194311485</t>
  </si>
  <si>
    <t>20194372266</t>
  </si>
  <si>
    <t>20194360902</t>
  </si>
  <si>
    <t>20194365899</t>
  </si>
  <si>
    <t>20194364012</t>
  </si>
  <si>
    <t>20194341425</t>
  </si>
  <si>
    <t>20194323927</t>
  </si>
  <si>
    <t>20194328022</t>
  </si>
  <si>
    <t>20194374928</t>
  </si>
  <si>
    <t>20194376404</t>
  </si>
  <si>
    <t>20194365820</t>
  </si>
  <si>
    <t>20194364637</t>
  </si>
  <si>
    <t>20194330053</t>
  </si>
  <si>
    <t>20194347477</t>
  </si>
  <si>
    <t>20194336430</t>
  </si>
  <si>
    <t>20194323264</t>
  </si>
  <si>
    <t>20194324593</t>
  </si>
  <si>
    <t>20194308328</t>
  </si>
  <si>
    <t>20194308345</t>
  </si>
  <si>
    <t>20194309659</t>
  </si>
  <si>
    <t>20194314930</t>
  </si>
  <si>
    <t>20194362032</t>
  </si>
  <si>
    <t>20194306738</t>
  </si>
  <si>
    <t>20194312502</t>
  </si>
  <si>
    <t>20194307595</t>
  </si>
  <si>
    <t>20194352690</t>
  </si>
  <si>
    <t>20194342300</t>
  </si>
  <si>
    <t>20194304531</t>
  </si>
  <si>
    <t>20194311074</t>
  </si>
  <si>
    <t>20194375727</t>
  </si>
  <si>
    <t>20194318972</t>
  </si>
  <si>
    <t>20194306954</t>
  </si>
  <si>
    <t>20194347422</t>
  </si>
  <si>
    <t>20194354471</t>
  </si>
  <si>
    <t>20194350889</t>
  </si>
  <si>
    <t>20194341823</t>
  </si>
  <si>
    <t>20194383333</t>
  </si>
  <si>
    <t>20194341318</t>
  </si>
  <si>
    <t>20194341750</t>
  </si>
  <si>
    <t>20194378029</t>
  </si>
  <si>
    <t>20194308709</t>
  </si>
  <si>
    <t>20194313193</t>
  </si>
  <si>
    <t>20194315970</t>
  </si>
  <si>
    <t>20194337744</t>
  </si>
  <si>
    <t>20194309694</t>
  </si>
  <si>
    <t>20194355916</t>
  </si>
  <si>
    <t>20194329662</t>
  </si>
  <si>
    <t>20194389285</t>
  </si>
  <si>
    <t>20194375345</t>
  </si>
  <si>
    <t>20194368048</t>
  </si>
  <si>
    <t>20194344171</t>
  </si>
  <si>
    <t>20194307471</t>
  </si>
  <si>
    <t>20194322397</t>
  </si>
  <si>
    <t>20194306113</t>
  </si>
  <si>
    <t>20194311207</t>
  </si>
  <si>
    <t>20194379954</t>
  </si>
  <si>
    <t>20194378977</t>
  </si>
  <si>
    <t>20194389184</t>
  </si>
  <si>
    <t>20194355780</t>
  </si>
  <si>
    <t>20194389671</t>
  </si>
  <si>
    <t>20194382788</t>
  </si>
  <si>
    <t>20194313109</t>
  </si>
  <si>
    <t>20194304260</t>
  </si>
  <si>
    <t>20194349898</t>
  </si>
  <si>
    <t>20194340292</t>
  </si>
  <si>
    <t>20194382937</t>
  </si>
  <si>
    <t>20194364900</t>
  </si>
  <si>
    <t>20194337826</t>
  </si>
  <si>
    <t>20194351591</t>
  </si>
  <si>
    <t>20194356176</t>
  </si>
  <si>
    <t>20194381008</t>
  </si>
  <si>
    <t>20194387841</t>
  </si>
  <si>
    <t>20194326811</t>
  </si>
  <si>
    <t>20194355004</t>
  </si>
  <si>
    <t>20194390395</t>
  </si>
  <si>
    <t>20194328481</t>
  </si>
  <si>
    <t>20194317967</t>
  </si>
  <si>
    <t>20194336966</t>
  </si>
  <si>
    <t>20194315358</t>
  </si>
  <si>
    <t>20194350646</t>
  </si>
  <si>
    <t>20194349971</t>
  </si>
  <si>
    <t>20194326804</t>
  </si>
  <si>
    <t>20194344028</t>
  </si>
  <si>
    <t>20194343547</t>
  </si>
  <si>
    <t>20194365046</t>
  </si>
  <si>
    <t>20194388091</t>
  </si>
  <si>
    <t>20194366808</t>
  </si>
  <si>
    <t>20194361877</t>
  </si>
  <si>
    <t>20194326457</t>
  </si>
  <si>
    <t>20194358981</t>
  </si>
  <si>
    <t>20194378128</t>
  </si>
  <si>
    <t>20194374215</t>
  </si>
  <si>
    <t>20194377919</t>
  </si>
  <si>
    <t>20194370131</t>
  </si>
  <si>
    <t>20194384399</t>
  </si>
  <si>
    <t>20194366977</t>
  </si>
  <si>
    <t>20194338513</t>
  </si>
  <si>
    <t>20194361550</t>
  </si>
  <si>
    <t>20194371487</t>
  </si>
  <si>
    <t>20194375085</t>
  </si>
  <si>
    <t>20194332209</t>
  </si>
  <si>
    <t>20194368081</t>
  </si>
  <si>
    <t>20194351816</t>
  </si>
  <si>
    <t>20194327542</t>
  </si>
  <si>
    <t>20194352576</t>
  </si>
  <si>
    <t>20194373203</t>
  </si>
  <si>
    <t>20194373449</t>
  </si>
  <si>
    <t>20194364654</t>
  </si>
  <si>
    <t>20194360347</t>
  </si>
  <si>
    <t>20194366622</t>
  </si>
  <si>
    <t>20194315640</t>
  </si>
  <si>
    <t>20194311921</t>
  </si>
  <si>
    <t>20194339582</t>
  </si>
  <si>
    <t>20194355334</t>
  </si>
  <si>
    <t>20194379928</t>
  </si>
  <si>
    <t>20194376894</t>
  </si>
  <si>
    <t>20194376297</t>
  </si>
  <si>
    <t>20194359429</t>
  </si>
  <si>
    <t>20194305128</t>
  </si>
  <si>
    <t>20194311791</t>
  </si>
  <si>
    <t>20194308270</t>
  </si>
  <si>
    <t>20194315494</t>
  </si>
  <si>
    <t>20194311479</t>
  </si>
  <si>
    <t>20194313468</t>
  </si>
  <si>
    <t>20194310783</t>
  </si>
  <si>
    <t>20194341251</t>
  </si>
  <si>
    <t>20194351421</t>
  </si>
  <si>
    <t>20194377446</t>
  </si>
  <si>
    <t>20194371326</t>
  </si>
  <si>
    <t>20194348469</t>
  </si>
  <si>
    <t>20194310189</t>
  </si>
  <si>
    <t>20194316648</t>
  </si>
  <si>
    <t>20194318543</t>
  </si>
  <si>
    <t>20194343678</t>
  </si>
  <si>
    <t>20194364945</t>
  </si>
  <si>
    <t>20194345910</t>
  </si>
  <si>
    <t>20194346060</t>
  </si>
  <si>
    <t>20194367792</t>
  </si>
  <si>
    <t>20194360386</t>
  </si>
  <si>
    <t>20194357439</t>
  </si>
  <si>
    <t>20194379446</t>
  </si>
  <si>
    <t>20194318131</t>
  </si>
  <si>
    <t>20194307293</t>
  </si>
  <si>
    <t>20194335795</t>
  </si>
  <si>
    <t>20194355965</t>
  </si>
  <si>
    <t>20194333602</t>
  </si>
  <si>
    <t>20194357142</t>
  </si>
  <si>
    <t>20194311399</t>
  </si>
  <si>
    <t>20194368832</t>
  </si>
  <si>
    <t>20194373615</t>
  </si>
  <si>
    <t>20194356622</t>
  </si>
  <si>
    <t>20194362144</t>
  </si>
  <si>
    <t>20194361311</t>
  </si>
  <si>
    <t>20194325095</t>
  </si>
  <si>
    <t>20194346393</t>
  </si>
  <si>
    <t>20194337488</t>
  </si>
  <si>
    <t>20194381875</t>
  </si>
  <si>
    <t>20194343834</t>
  </si>
  <si>
    <t>20194377837</t>
  </si>
  <si>
    <t>20194319685</t>
  </si>
  <si>
    <t>20194389672</t>
  </si>
  <si>
    <t>20194319757</t>
  </si>
  <si>
    <t>20194326538</t>
  </si>
  <si>
    <t>20194317921</t>
  </si>
  <si>
    <t>20194322868</t>
  </si>
  <si>
    <t>20194334247</t>
  </si>
  <si>
    <t>20194374390</t>
  </si>
  <si>
    <t>20194381017</t>
  </si>
  <si>
    <t>20194310637</t>
  </si>
  <si>
    <t>20194373905</t>
  </si>
  <si>
    <t>20194352103</t>
  </si>
  <si>
    <t>20194321638</t>
  </si>
  <si>
    <t>20194313088</t>
  </si>
  <si>
    <t>20194347559</t>
  </si>
  <si>
    <t>20194371797</t>
  </si>
  <si>
    <t>20194384052</t>
  </si>
  <si>
    <t>20194330015</t>
  </si>
  <si>
    <t>20194336916</t>
  </si>
  <si>
    <t>20194336847</t>
  </si>
  <si>
    <t>20194352811</t>
  </si>
  <si>
    <t>20194359155</t>
  </si>
  <si>
    <t>20194303989</t>
  </si>
  <si>
    <t>20194304018</t>
  </si>
  <si>
    <t>20194303806</t>
  </si>
  <si>
    <t>20194343406</t>
  </si>
  <si>
    <t>20194379293</t>
  </si>
  <si>
    <t>20194373620</t>
  </si>
  <si>
    <t>20194345566</t>
  </si>
  <si>
    <t>20194310258</t>
  </si>
  <si>
    <t>20194380930</t>
  </si>
  <si>
    <t>20194305375</t>
  </si>
  <si>
    <t>20194326793</t>
  </si>
  <si>
    <t>20194317958</t>
  </si>
  <si>
    <t>20194304468</t>
  </si>
  <si>
    <t>20194372924</t>
  </si>
  <si>
    <t>20194315397</t>
  </si>
  <si>
    <t>20194373825</t>
  </si>
  <si>
    <t>20194349892</t>
  </si>
  <si>
    <t>20194379205</t>
  </si>
  <si>
    <t>20194320449</t>
  </si>
  <si>
    <t>20194318308</t>
  </si>
  <si>
    <t>20194311433</t>
  </si>
  <si>
    <t>20194313683</t>
  </si>
  <si>
    <t>20194322409</t>
  </si>
  <si>
    <t>20194334825</t>
  </si>
  <si>
    <t>20194372134</t>
  </si>
  <si>
    <t>20194364445</t>
  </si>
  <si>
    <t>20194332594</t>
  </si>
  <si>
    <t>20194317887</t>
  </si>
  <si>
    <t>20194323055</t>
  </si>
  <si>
    <t>20194313624</t>
  </si>
  <si>
    <t>20194317236</t>
  </si>
  <si>
    <t>20194343231</t>
  </si>
  <si>
    <t>20194328654</t>
  </si>
  <si>
    <t>20194328687</t>
  </si>
  <si>
    <t>20194319025</t>
  </si>
  <si>
    <t>20194326871</t>
  </si>
  <si>
    <t>20194304713</t>
  </si>
  <si>
    <t>20194361111</t>
  </si>
  <si>
    <t>20194306698</t>
  </si>
  <si>
    <t>20194379218</t>
  </si>
  <si>
    <t>20194369520</t>
  </si>
  <si>
    <t>20194385114</t>
  </si>
  <si>
    <t>20194333418</t>
  </si>
  <si>
    <t>20194352720</t>
  </si>
  <si>
    <t>20194356902</t>
  </si>
  <si>
    <t>20194373360</t>
  </si>
  <si>
    <t>20194347538</t>
  </si>
  <si>
    <t>20194333757</t>
  </si>
  <si>
    <t>20194349134</t>
  </si>
  <si>
    <t>20194382751</t>
  </si>
  <si>
    <t>20194339689</t>
  </si>
  <si>
    <t>20194320062</t>
  </si>
  <si>
    <t>20194321120</t>
  </si>
  <si>
    <t>20194307114</t>
  </si>
  <si>
    <t>20194310328</t>
  </si>
  <si>
    <t>20194305381</t>
  </si>
  <si>
    <t>20194315343</t>
  </si>
  <si>
    <t>20194315616</t>
  </si>
  <si>
    <t>20194323089</t>
  </si>
  <si>
    <t>20194307794</t>
  </si>
  <si>
    <t>20194314302</t>
  </si>
  <si>
    <t>20194304979</t>
  </si>
  <si>
    <t>20194310670</t>
  </si>
  <si>
    <t>20194345603</t>
  </si>
  <si>
    <t>20194356562</t>
  </si>
  <si>
    <t>20194354379</t>
  </si>
  <si>
    <t>20194336074</t>
  </si>
  <si>
    <t>20194355310</t>
  </si>
  <si>
    <t>20194376276</t>
  </si>
  <si>
    <t>20194376600</t>
  </si>
  <si>
    <t>20194348268</t>
  </si>
  <si>
    <t>20194338375</t>
  </si>
  <si>
    <t>20194373538</t>
  </si>
  <si>
    <t>20194360422</t>
  </si>
  <si>
    <t>20194385928</t>
  </si>
  <si>
    <t>20194343734</t>
  </si>
  <si>
    <t>20194358361</t>
  </si>
  <si>
    <t>20194361653</t>
  </si>
  <si>
    <t>20194342557</t>
  </si>
  <si>
    <t>20194382830</t>
  </si>
  <si>
    <t>20194356459</t>
  </si>
  <si>
    <t>20194352263</t>
  </si>
  <si>
    <t>20194348632</t>
  </si>
  <si>
    <t>20194353228</t>
  </si>
  <si>
    <t>20194328425</t>
  </si>
  <si>
    <t>20194385518</t>
  </si>
  <si>
    <t>20194387521</t>
  </si>
  <si>
    <t>20194324345</t>
  </si>
  <si>
    <t>20194321361</t>
  </si>
  <si>
    <t>20194322222</t>
  </si>
  <si>
    <t>20194323266</t>
  </si>
  <si>
    <t>20194331135</t>
  </si>
  <si>
    <t>20194311030</t>
  </si>
  <si>
    <t>20194385592</t>
  </si>
  <si>
    <t>20194343642</t>
  </si>
  <si>
    <t>20194348146</t>
  </si>
  <si>
    <t>20194335464</t>
  </si>
  <si>
    <t>20194362275</t>
  </si>
  <si>
    <t>20194323259</t>
  </si>
  <si>
    <t>20194374950</t>
  </si>
  <si>
    <t>20194381909</t>
  </si>
  <si>
    <t>20194329331</t>
  </si>
  <si>
    <t>20194369090</t>
  </si>
  <si>
    <t>20194375265</t>
  </si>
  <si>
    <t>20194316081</t>
  </si>
  <si>
    <t>20194380864</t>
  </si>
  <si>
    <t>20194346450</t>
  </si>
  <si>
    <t>20194310710</t>
  </si>
  <si>
    <t>20194308463</t>
  </si>
  <si>
    <t>20194368519</t>
  </si>
  <si>
    <t>20194356975</t>
  </si>
  <si>
    <t>20194336621</t>
  </si>
  <si>
    <t>20194368906</t>
  </si>
  <si>
    <t>20194342205</t>
  </si>
  <si>
    <t>20194325720</t>
  </si>
  <si>
    <t>20194313226</t>
  </si>
  <si>
    <t>20194316413</t>
  </si>
  <si>
    <t>20194344873</t>
  </si>
  <si>
    <t>20194325233</t>
  </si>
  <si>
    <t>20194368855</t>
  </si>
  <si>
    <t>20194329144</t>
  </si>
  <si>
    <t>20194323777</t>
  </si>
  <si>
    <t>20194356756</t>
    <phoneticPr fontId="2" type="noConversion"/>
  </si>
  <si>
    <t>中国建设银行河北省分行2019年度春季校园招聘面试人员时间安排表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</si>
</sst>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b/>
      <sz val="20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</font>
    <font>
      <b/>
      <sz val="22"/>
      <color theme="1"/>
      <name val="宋体"/>
      <family val="3"/>
      <charset val="134"/>
    </font>
    <font>
      <sz val="18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3" fillId="0" borderId="2" xfId="0" applyFont="1" applyBorder="1" applyAlignment="1" applyProtection="1">
      <alignment horizontal="center" vertical="center"/>
    </xf>
    <xf numFmtId="49" fontId="6" fillId="2" borderId="2" xfId="0" applyNumberFormat="1" applyFont="1" applyFill="1" applyBorder="1" applyProtection="1">
      <alignment vertical="center"/>
    </xf>
    <xf numFmtId="0" fontId="6" fillId="2" borderId="2" xfId="0" applyFont="1" applyFill="1" applyBorder="1" applyProtection="1">
      <alignment vertical="center"/>
    </xf>
    <xf numFmtId="49" fontId="0" fillId="2" borderId="2" xfId="0" applyNumberFormat="1" applyFill="1" applyBorder="1">
      <alignment vertical="center"/>
    </xf>
    <xf numFmtId="49" fontId="0" fillId="3" borderId="2" xfId="0" applyNumberFormat="1" applyFill="1" applyBorder="1">
      <alignment vertical="center"/>
    </xf>
    <xf numFmtId="0" fontId="0" fillId="3" borderId="2" xfId="0" applyFill="1" applyBorder="1">
      <alignment vertical="center"/>
    </xf>
    <xf numFmtId="49" fontId="6" fillId="2" borderId="2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31" fontId="3" fillId="2" borderId="2" xfId="0" applyNumberFormat="1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20" fontId="4" fillId="2" borderId="2" xfId="0" applyNumberFormat="1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/>
    </xf>
    <xf numFmtId="31" fontId="3" fillId="3" borderId="2" xfId="0" applyNumberFormat="1" applyFont="1" applyFill="1" applyBorder="1" applyAlignment="1" applyProtection="1">
      <alignment horizontal="center" vertical="center"/>
    </xf>
    <xf numFmtId="0" fontId="3" fillId="3" borderId="2" xfId="0" applyFont="1" applyFill="1" applyBorder="1" applyAlignment="1" applyProtection="1">
      <alignment horizontal="center" vertical="center"/>
    </xf>
    <xf numFmtId="20" fontId="4" fillId="3" borderId="2" xfId="0" applyNumberFormat="1" applyFont="1" applyFill="1" applyBorder="1" applyAlignment="1" applyProtection="1">
      <alignment horizontal="center" vertical="center"/>
    </xf>
    <xf numFmtId="0" fontId="5" fillId="3" borderId="2" xfId="0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tabSelected="1" workbookViewId="0">
      <selection activeCell="E3" sqref="E3:E24"/>
    </sheetView>
  </sheetViews>
  <sheetFormatPr defaultRowHeight="13.5" x14ac:dyDescent="0.15"/>
  <cols>
    <col min="1" max="1" width="21.375" customWidth="1"/>
    <col min="3" max="3" width="15.375" customWidth="1"/>
    <col min="4" max="4" width="17.5" customWidth="1"/>
    <col min="5" max="5" width="20.625" customWidth="1"/>
    <col min="6" max="14" width="12.5" customWidth="1"/>
  </cols>
  <sheetData>
    <row r="1" spans="1:14" ht="45.75" customHeight="1" x14ac:dyDescent="0.15">
      <c r="A1" s="8" t="s">
        <v>526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8.75" x14ac:dyDescent="0.15">
      <c r="A2" s="9" t="s">
        <v>0</v>
      </c>
      <c r="B2" s="9"/>
      <c r="C2" s="1" t="s">
        <v>1</v>
      </c>
      <c r="D2" s="1" t="s">
        <v>2</v>
      </c>
      <c r="E2" s="1" t="s">
        <v>3</v>
      </c>
      <c r="F2" s="10" t="s">
        <v>4</v>
      </c>
      <c r="G2" s="11"/>
      <c r="H2" s="11"/>
      <c r="I2" s="11"/>
      <c r="J2" s="11"/>
      <c r="K2" s="11"/>
      <c r="L2" s="11"/>
      <c r="M2" s="11"/>
      <c r="N2" s="12"/>
    </row>
    <row r="3" spans="1:14" x14ac:dyDescent="0.15">
      <c r="A3" s="13">
        <v>43594</v>
      </c>
      <c r="B3" s="14" t="s">
        <v>5</v>
      </c>
      <c r="C3" s="15">
        <v>0.3125</v>
      </c>
      <c r="D3" s="15">
        <v>0.34027777777777773</v>
      </c>
      <c r="E3" s="16" t="s">
        <v>6</v>
      </c>
      <c r="F3" s="4" t="s">
        <v>9</v>
      </c>
      <c r="G3" s="4" t="s">
        <v>31</v>
      </c>
      <c r="H3" s="4" t="s">
        <v>53</v>
      </c>
      <c r="I3" s="4" t="s">
        <v>75</v>
      </c>
      <c r="J3" s="4" t="s">
        <v>97</v>
      </c>
      <c r="K3" s="4" t="s">
        <v>119</v>
      </c>
      <c r="L3" s="4" t="s">
        <v>141</v>
      </c>
      <c r="M3" s="4" t="s">
        <v>163</v>
      </c>
      <c r="N3" s="4" t="s">
        <v>185</v>
      </c>
    </row>
    <row r="4" spans="1:14" x14ac:dyDescent="0.15">
      <c r="A4" s="13"/>
      <c r="B4" s="14"/>
      <c r="C4" s="15"/>
      <c r="D4" s="15"/>
      <c r="E4" s="16"/>
      <c r="F4" s="4" t="s">
        <v>10</v>
      </c>
      <c r="G4" s="4" t="s">
        <v>32</v>
      </c>
      <c r="H4" s="4" t="s">
        <v>54</v>
      </c>
      <c r="I4" s="4" t="s">
        <v>76</v>
      </c>
      <c r="J4" s="4" t="s">
        <v>98</v>
      </c>
      <c r="K4" s="4" t="s">
        <v>120</v>
      </c>
      <c r="L4" s="4" t="s">
        <v>142</v>
      </c>
      <c r="M4" s="4" t="s">
        <v>164</v>
      </c>
      <c r="N4" s="4" t="s">
        <v>186</v>
      </c>
    </row>
    <row r="5" spans="1:14" x14ac:dyDescent="0.15">
      <c r="A5" s="13"/>
      <c r="B5" s="14"/>
      <c r="C5" s="15"/>
      <c r="D5" s="15"/>
      <c r="E5" s="16"/>
      <c r="F5" s="4" t="s">
        <v>11</v>
      </c>
      <c r="G5" s="4" t="s">
        <v>33</v>
      </c>
      <c r="H5" s="4" t="s">
        <v>55</v>
      </c>
      <c r="I5" s="4" t="s">
        <v>77</v>
      </c>
      <c r="J5" s="4" t="s">
        <v>99</v>
      </c>
      <c r="K5" s="4" t="s">
        <v>121</v>
      </c>
      <c r="L5" s="4" t="s">
        <v>143</v>
      </c>
      <c r="M5" s="4" t="s">
        <v>165</v>
      </c>
      <c r="N5" s="4" t="s">
        <v>187</v>
      </c>
    </row>
    <row r="6" spans="1:14" x14ac:dyDescent="0.15">
      <c r="A6" s="13"/>
      <c r="B6" s="14"/>
      <c r="C6" s="15"/>
      <c r="D6" s="15"/>
      <c r="E6" s="16"/>
      <c r="F6" s="4" t="s">
        <v>12</v>
      </c>
      <c r="G6" s="4" t="s">
        <v>34</v>
      </c>
      <c r="H6" s="4" t="s">
        <v>56</v>
      </c>
      <c r="I6" s="4" t="s">
        <v>78</v>
      </c>
      <c r="J6" s="4" t="s">
        <v>100</v>
      </c>
      <c r="K6" s="4" t="s">
        <v>122</v>
      </c>
      <c r="L6" s="4" t="s">
        <v>144</v>
      </c>
      <c r="M6" s="4" t="s">
        <v>166</v>
      </c>
      <c r="N6" s="4" t="s">
        <v>188</v>
      </c>
    </row>
    <row r="7" spans="1:14" x14ac:dyDescent="0.15">
      <c r="A7" s="13"/>
      <c r="B7" s="14"/>
      <c r="C7" s="15"/>
      <c r="D7" s="15"/>
      <c r="E7" s="16"/>
      <c r="F7" s="4" t="s">
        <v>13</v>
      </c>
      <c r="G7" s="4" t="s">
        <v>35</v>
      </c>
      <c r="H7" s="4" t="s">
        <v>57</v>
      </c>
      <c r="I7" s="4" t="s">
        <v>79</v>
      </c>
      <c r="J7" s="4" t="s">
        <v>101</v>
      </c>
      <c r="K7" s="4" t="s">
        <v>123</v>
      </c>
      <c r="L7" s="4" t="s">
        <v>145</v>
      </c>
      <c r="M7" s="4" t="s">
        <v>167</v>
      </c>
      <c r="N7" s="4" t="s">
        <v>189</v>
      </c>
    </row>
    <row r="8" spans="1:14" x14ac:dyDescent="0.15">
      <c r="A8" s="13"/>
      <c r="B8" s="14"/>
      <c r="C8" s="15"/>
      <c r="D8" s="15"/>
      <c r="E8" s="16"/>
      <c r="F8" s="4" t="s">
        <v>14</v>
      </c>
      <c r="G8" s="4" t="s">
        <v>36</v>
      </c>
      <c r="H8" s="4" t="s">
        <v>58</v>
      </c>
      <c r="I8" s="4" t="s">
        <v>80</v>
      </c>
      <c r="J8" s="4" t="s">
        <v>102</v>
      </c>
      <c r="K8" s="4" t="s">
        <v>124</v>
      </c>
      <c r="L8" s="4" t="s">
        <v>146</v>
      </c>
      <c r="M8" s="4" t="s">
        <v>168</v>
      </c>
      <c r="N8" s="4" t="s">
        <v>190</v>
      </c>
    </row>
    <row r="9" spans="1:14" x14ac:dyDescent="0.15">
      <c r="A9" s="13"/>
      <c r="B9" s="14"/>
      <c r="C9" s="15"/>
      <c r="D9" s="15"/>
      <c r="E9" s="16"/>
      <c r="F9" s="4" t="s">
        <v>15</v>
      </c>
      <c r="G9" s="4" t="s">
        <v>37</v>
      </c>
      <c r="H9" s="4" t="s">
        <v>59</v>
      </c>
      <c r="I9" s="4" t="s">
        <v>81</v>
      </c>
      <c r="J9" s="4" t="s">
        <v>103</v>
      </c>
      <c r="K9" s="4" t="s">
        <v>125</v>
      </c>
      <c r="L9" s="4" t="s">
        <v>147</v>
      </c>
      <c r="M9" s="4" t="s">
        <v>169</v>
      </c>
      <c r="N9" s="4" t="s">
        <v>191</v>
      </c>
    </row>
    <row r="10" spans="1:14" x14ac:dyDescent="0.15">
      <c r="A10" s="13"/>
      <c r="B10" s="14"/>
      <c r="C10" s="15"/>
      <c r="D10" s="15"/>
      <c r="E10" s="16"/>
      <c r="F10" s="4" t="s">
        <v>16</v>
      </c>
      <c r="G10" s="4" t="s">
        <v>38</v>
      </c>
      <c r="H10" s="4" t="s">
        <v>60</v>
      </c>
      <c r="I10" s="4" t="s">
        <v>82</v>
      </c>
      <c r="J10" s="4" t="s">
        <v>104</v>
      </c>
      <c r="K10" s="4" t="s">
        <v>126</v>
      </c>
      <c r="L10" s="4" t="s">
        <v>148</v>
      </c>
      <c r="M10" s="4" t="s">
        <v>170</v>
      </c>
      <c r="N10" s="4" t="s">
        <v>192</v>
      </c>
    </row>
    <row r="11" spans="1:14" x14ac:dyDescent="0.15">
      <c r="A11" s="13"/>
      <c r="B11" s="14"/>
      <c r="C11" s="15"/>
      <c r="D11" s="15"/>
      <c r="E11" s="16"/>
      <c r="F11" s="4" t="s">
        <v>17</v>
      </c>
      <c r="G11" s="4" t="s">
        <v>39</v>
      </c>
      <c r="H11" s="4" t="s">
        <v>61</v>
      </c>
      <c r="I11" s="4" t="s">
        <v>83</v>
      </c>
      <c r="J11" s="4" t="s">
        <v>105</v>
      </c>
      <c r="K11" s="4" t="s">
        <v>127</v>
      </c>
      <c r="L11" s="4" t="s">
        <v>149</v>
      </c>
      <c r="M11" s="4" t="s">
        <v>171</v>
      </c>
      <c r="N11" s="4" t="s">
        <v>193</v>
      </c>
    </row>
    <row r="12" spans="1:14" x14ac:dyDescent="0.15">
      <c r="A12" s="13"/>
      <c r="B12" s="14"/>
      <c r="C12" s="15"/>
      <c r="D12" s="15"/>
      <c r="E12" s="16"/>
      <c r="F12" s="4" t="s">
        <v>18</v>
      </c>
      <c r="G12" s="4" t="s">
        <v>40</v>
      </c>
      <c r="H12" s="4" t="s">
        <v>62</v>
      </c>
      <c r="I12" s="4" t="s">
        <v>84</v>
      </c>
      <c r="J12" s="4" t="s">
        <v>106</v>
      </c>
      <c r="K12" s="4" t="s">
        <v>128</v>
      </c>
      <c r="L12" s="4" t="s">
        <v>150</v>
      </c>
      <c r="M12" s="4" t="s">
        <v>172</v>
      </c>
      <c r="N12" s="4" t="s">
        <v>194</v>
      </c>
    </row>
    <row r="13" spans="1:14" x14ac:dyDescent="0.15">
      <c r="A13" s="13"/>
      <c r="B13" s="14"/>
      <c r="C13" s="15"/>
      <c r="D13" s="15"/>
      <c r="E13" s="16"/>
      <c r="F13" s="4" t="s">
        <v>19</v>
      </c>
      <c r="G13" s="4" t="s">
        <v>41</v>
      </c>
      <c r="H13" s="4" t="s">
        <v>63</v>
      </c>
      <c r="I13" s="4" t="s">
        <v>85</v>
      </c>
      <c r="J13" s="4" t="s">
        <v>107</v>
      </c>
      <c r="K13" s="4" t="s">
        <v>129</v>
      </c>
      <c r="L13" s="4" t="s">
        <v>151</v>
      </c>
      <c r="M13" s="4" t="s">
        <v>173</v>
      </c>
      <c r="N13" s="4" t="s">
        <v>195</v>
      </c>
    </row>
    <row r="14" spans="1:14" x14ac:dyDescent="0.15">
      <c r="A14" s="13"/>
      <c r="B14" s="14"/>
      <c r="C14" s="15"/>
      <c r="D14" s="15"/>
      <c r="E14" s="16"/>
      <c r="F14" s="4" t="s">
        <v>20</v>
      </c>
      <c r="G14" s="4" t="s">
        <v>42</v>
      </c>
      <c r="H14" s="4" t="s">
        <v>64</v>
      </c>
      <c r="I14" s="4" t="s">
        <v>86</v>
      </c>
      <c r="J14" s="4" t="s">
        <v>108</v>
      </c>
      <c r="K14" s="4" t="s">
        <v>130</v>
      </c>
      <c r="L14" s="4" t="s">
        <v>152</v>
      </c>
      <c r="M14" s="4" t="s">
        <v>174</v>
      </c>
      <c r="N14" s="4" t="s">
        <v>196</v>
      </c>
    </row>
    <row r="15" spans="1:14" x14ac:dyDescent="0.15">
      <c r="A15" s="13"/>
      <c r="B15" s="14"/>
      <c r="C15" s="15"/>
      <c r="D15" s="15"/>
      <c r="E15" s="16"/>
      <c r="F15" s="4" t="s">
        <v>21</v>
      </c>
      <c r="G15" s="4" t="s">
        <v>43</v>
      </c>
      <c r="H15" s="4" t="s">
        <v>65</v>
      </c>
      <c r="I15" s="4" t="s">
        <v>87</v>
      </c>
      <c r="J15" s="4" t="s">
        <v>109</v>
      </c>
      <c r="K15" s="4" t="s">
        <v>131</v>
      </c>
      <c r="L15" s="4" t="s">
        <v>153</v>
      </c>
      <c r="M15" s="4" t="s">
        <v>175</v>
      </c>
      <c r="N15" s="4" t="s">
        <v>197</v>
      </c>
    </row>
    <row r="16" spans="1:14" x14ac:dyDescent="0.15">
      <c r="A16" s="13"/>
      <c r="B16" s="14"/>
      <c r="C16" s="15"/>
      <c r="D16" s="15"/>
      <c r="E16" s="16"/>
      <c r="F16" s="4" t="s">
        <v>22</v>
      </c>
      <c r="G16" s="4" t="s">
        <v>44</v>
      </c>
      <c r="H16" s="4" t="s">
        <v>66</v>
      </c>
      <c r="I16" s="4" t="s">
        <v>88</v>
      </c>
      <c r="J16" s="4" t="s">
        <v>110</v>
      </c>
      <c r="K16" s="4" t="s">
        <v>132</v>
      </c>
      <c r="L16" s="4" t="s">
        <v>154</v>
      </c>
      <c r="M16" s="4" t="s">
        <v>176</v>
      </c>
      <c r="N16" s="4" t="s">
        <v>198</v>
      </c>
    </row>
    <row r="17" spans="1:14" x14ac:dyDescent="0.15">
      <c r="A17" s="13"/>
      <c r="B17" s="14"/>
      <c r="C17" s="15"/>
      <c r="D17" s="15"/>
      <c r="E17" s="16"/>
      <c r="F17" s="4" t="s">
        <v>23</v>
      </c>
      <c r="G17" s="4" t="s">
        <v>45</v>
      </c>
      <c r="H17" s="4" t="s">
        <v>67</v>
      </c>
      <c r="I17" s="4" t="s">
        <v>89</v>
      </c>
      <c r="J17" s="4" t="s">
        <v>111</v>
      </c>
      <c r="K17" s="4" t="s">
        <v>133</v>
      </c>
      <c r="L17" s="4" t="s">
        <v>155</v>
      </c>
      <c r="M17" s="4" t="s">
        <v>177</v>
      </c>
      <c r="N17" s="4" t="s">
        <v>199</v>
      </c>
    </row>
    <row r="18" spans="1:14" x14ac:dyDescent="0.15">
      <c r="A18" s="13"/>
      <c r="B18" s="14"/>
      <c r="C18" s="15"/>
      <c r="D18" s="15"/>
      <c r="E18" s="16"/>
      <c r="F18" s="4" t="s">
        <v>24</v>
      </c>
      <c r="G18" s="4" t="s">
        <v>46</v>
      </c>
      <c r="H18" s="4" t="s">
        <v>68</v>
      </c>
      <c r="I18" s="4" t="s">
        <v>90</v>
      </c>
      <c r="J18" s="4" t="s">
        <v>112</v>
      </c>
      <c r="K18" s="4" t="s">
        <v>134</v>
      </c>
      <c r="L18" s="4" t="s">
        <v>156</v>
      </c>
      <c r="M18" s="4" t="s">
        <v>178</v>
      </c>
      <c r="N18" s="7" t="s">
        <v>525</v>
      </c>
    </row>
    <row r="19" spans="1:14" x14ac:dyDescent="0.15">
      <c r="A19" s="13"/>
      <c r="B19" s="14"/>
      <c r="C19" s="15"/>
      <c r="D19" s="15"/>
      <c r="E19" s="16"/>
      <c r="F19" s="4" t="s">
        <v>25</v>
      </c>
      <c r="G19" s="4" t="s">
        <v>47</v>
      </c>
      <c r="H19" s="4" t="s">
        <v>69</v>
      </c>
      <c r="I19" s="4" t="s">
        <v>91</v>
      </c>
      <c r="J19" s="4" t="s">
        <v>113</v>
      </c>
      <c r="K19" s="4" t="s">
        <v>135</v>
      </c>
      <c r="L19" s="4" t="s">
        <v>157</v>
      </c>
      <c r="M19" s="4" t="s">
        <v>179</v>
      </c>
      <c r="N19" s="2"/>
    </row>
    <row r="20" spans="1:14" x14ac:dyDescent="0.15">
      <c r="A20" s="13"/>
      <c r="B20" s="14"/>
      <c r="C20" s="15"/>
      <c r="D20" s="15"/>
      <c r="E20" s="16"/>
      <c r="F20" s="4" t="s">
        <v>26</v>
      </c>
      <c r="G20" s="4" t="s">
        <v>48</v>
      </c>
      <c r="H20" s="4" t="s">
        <v>70</v>
      </c>
      <c r="I20" s="4" t="s">
        <v>92</v>
      </c>
      <c r="J20" s="4" t="s">
        <v>114</v>
      </c>
      <c r="K20" s="4" t="s">
        <v>136</v>
      </c>
      <c r="L20" s="4" t="s">
        <v>158</v>
      </c>
      <c r="M20" s="4" t="s">
        <v>180</v>
      </c>
      <c r="N20" s="2"/>
    </row>
    <row r="21" spans="1:14" x14ac:dyDescent="0.15">
      <c r="A21" s="13"/>
      <c r="B21" s="14"/>
      <c r="C21" s="15"/>
      <c r="D21" s="15"/>
      <c r="E21" s="16"/>
      <c r="F21" s="4" t="s">
        <v>27</v>
      </c>
      <c r="G21" s="4" t="s">
        <v>49</v>
      </c>
      <c r="H21" s="4" t="s">
        <v>71</v>
      </c>
      <c r="I21" s="4" t="s">
        <v>93</v>
      </c>
      <c r="J21" s="4" t="s">
        <v>115</v>
      </c>
      <c r="K21" s="4" t="s">
        <v>137</v>
      </c>
      <c r="L21" s="4" t="s">
        <v>159</v>
      </c>
      <c r="M21" s="4" t="s">
        <v>181</v>
      </c>
      <c r="N21" s="2"/>
    </row>
    <row r="22" spans="1:14" x14ac:dyDescent="0.15">
      <c r="A22" s="13"/>
      <c r="B22" s="14"/>
      <c r="C22" s="15"/>
      <c r="D22" s="15"/>
      <c r="E22" s="16"/>
      <c r="F22" s="4" t="s">
        <v>28</v>
      </c>
      <c r="G22" s="4" t="s">
        <v>50</v>
      </c>
      <c r="H22" s="4" t="s">
        <v>72</v>
      </c>
      <c r="I22" s="4" t="s">
        <v>94</v>
      </c>
      <c r="J22" s="4" t="s">
        <v>116</v>
      </c>
      <c r="K22" s="4" t="s">
        <v>138</v>
      </c>
      <c r="L22" s="4" t="s">
        <v>160</v>
      </c>
      <c r="M22" s="4" t="s">
        <v>182</v>
      </c>
      <c r="N22" s="2"/>
    </row>
    <row r="23" spans="1:14" x14ac:dyDescent="0.15">
      <c r="A23" s="13"/>
      <c r="B23" s="14"/>
      <c r="C23" s="15"/>
      <c r="D23" s="15"/>
      <c r="E23" s="16"/>
      <c r="F23" s="4" t="s">
        <v>29</v>
      </c>
      <c r="G23" s="4" t="s">
        <v>51</v>
      </c>
      <c r="H23" s="4" t="s">
        <v>73</v>
      </c>
      <c r="I23" s="4" t="s">
        <v>95</v>
      </c>
      <c r="J23" s="4" t="s">
        <v>117</v>
      </c>
      <c r="K23" s="4" t="s">
        <v>139</v>
      </c>
      <c r="L23" s="4" t="s">
        <v>161</v>
      </c>
      <c r="M23" s="4" t="s">
        <v>183</v>
      </c>
      <c r="N23" s="2"/>
    </row>
    <row r="24" spans="1:14" x14ac:dyDescent="0.15">
      <c r="A24" s="13"/>
      <c r="B24" s="14"/>
      <c r="C24" s="15"/>
      <c r="D24" s="15"/>
      <c r="E24" s="16"/>
      <c r="F24" s="4" t="s">
        <v>30</v>
      </c>
      <c r="G24" s="4" t="s">
        <v>52</v>
      </c>
      <c r="H24" s="4" t="s">
        <v>74</v>
      </c>
      <c r="I24" s="4" t="s">
        <v>96</v>
      </c>
      <c r="J24" s="4" t="s">
        <v>118</v>
      </c>
      <c r="K24" s="4" t="s">
        <v>140</v>
      </c>
      <c r="L24" s="4" t="s">
        <v>162</v>
      </c>
      <c r="M24" s="4" t="s">
        <v>184</v>
      </c>
      <c r="N24" s="3"/>
    </row>
    <row r="25" spans="1:14" x14ac:dyDescent="0.1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14" x14ac:dyDescent="0.15">
      <c r="A26" s="18">
        <v>43594</v>
      </c>
      <c r="B26" s="19" t="s">
        <v>7</v>
      </c>
      <c r="C26" s="20">
        <v>0.52083333333333337</v>
      </c>
      <c r="D26" s="20">
        <v>0.54166666666666663</v>
      </c>
      <c r="E26" s="21" t="s">
        <v>8</v>
      </c>
      <c r="F26" s="5" t="s">
        <v>200</v>
      </c>
      <c r="G26" s="5" t="s">
        <v>235</v>
      </c>
      <c r="H26" s="5" t="s">
        <v>270</v>
      </c>
      <c r="I26" s="5" t="s">
        <v>305</v>
      </c>
      <c r="J26" s="5" t="s">
        <v>340</v>
      </c>
      <c r="K26" s="5" t="s">
        <v>375</v>
      </c>
      <c r="L26" s="5" t="s">
        <v>410</v>
      </c>
      <c r="M26" s="5" t="s">
        <v>445</v>
      </c>
      <c r="N26" s="5" t="s">
        <v>480</v>
      </c>
    </row>
    <row r="27" spans="1:14" x14ac:dyDescent="0.15">
      <c r="A27" s="18"/>
      <c r="B27" s="19"/>
      <c r="C27" s="20"/>
      <c r="D27" s="20"/>
      <c r="E27" s="21"/>
      <c r="F27" s="5" t="s">
        <v>201</v>
      </c>
      <c r="G27" s="5" t="s">
        <v>236</v>
      </c>
      <c r="H27" s="5" t="s">
        <v>271</v>
      </c>
      <c r="I27" s="5" t="s">
        <v>306</v>
      </c>
      <c r="J27" s="5" t="s">
        <v>341</v>
      </c>
      <c r="K27" s="5" t="s">
        <v>376</v>
      </c>
      <c r="L27" s="5" t="s">
        <v>411</v>
      </c>
      <c r="M27" s="5" t="s">
        <v>446</v>
      </c>
      <c r="N27" s="5" t="s">
        <v>481</v>
      </c>
    </row>
    <row r="28" spans="1:14" x14ac:dyDescent="0.15">
      <c r="A28" s="18"/>
      <c r="B28" s="19"/>
      <c r="C28" s="20"/>
      <c r="D28" s="20"/>
      <c r="E28" s="21"/>
      <c r="F28" s="5" t="s">
        <v>202</v>
      </c>
      <c r="G28" s="5" t="s">
        <v>237</v>
      </c>
      <c r="H28" s="5" t="s">
        <v>272</v>
      </c>
      <c r="I28" s="5" t="s">
        <v>307</v>
      </c>
      <c r="J28" s="5" t="s">
        <v>342</v>
      </c>
      <c r="K28" s="5" t="s">
        <v>377</v>
      </c>
      <c r="L28" s="5" t="s">
        <v>412</v>
      </c>
      <c r="M28" s="5" t="s">
        <v>447</v>
      </c>
      <c r="N28" s="5" t="s">
        <v>482</v>
      </c>
    </row>
    <row r="29" spans="1:14" x14ac:dyDescent="0.15">
      <c r="A29" s="18"/>
      <c r="B29" s="19"/>
      <c r="C29" s="20"/>
      <c r="D29" s="20"/>
      <c r="E29" s="21"/>
      <c r="F29" s="5" t="s">
        <v>203</v>
      </c>
      <c r="G29" s="5" t="s">
        <v>238</v>
      </c>
      <c r="H29" s="5" t="s">
        <v>273</v>
      </c>
      <c r="I29" s="5" t="s">
        <v>308</v>
      </c>
      <c r="J29" s="5" t="s">
        <v>343</v>
      </c>
      <c r="K29" s="5" t="s">
        <v>378</v>
      </c>
      <c r="L29" s="5" t="s">
        <v>413</v>
      </c>
      <c r="M29" s="5" t="s">
        <v>448</v>
      </c>
      <c r="N29" s="5" t="s">
        <v>483</v>
      </c>
    </row>
    <row r="30" spans="1:14" x14ac:dyDescent="0.15">
      <c r="A30" s="18"/>
      <c r="B30" s="19"/>
      <c r="C30" s="20"/>
      <c r="D30" s="20"/>
      <c r="E30" s="21"/>
      <c r="F30" s="5" t="s">
        <v>204</v>
      </c>
      <c r="G30" s="5" t="s">
        <v>239</v>
      </c>
      <c r="H30" s="5" t="s">
        <v>274</v>
      </c>
      <c r="I30" s="5" t="s">
        <v>309</v>
      </c>
      <c r="J30" s="5" t="s">
        <v>344</v>
      </c>
      <c r="K30" s="5" t="s">
        <v>379</v>
      </c>
      <c r="L30" s="5" t="s">
        <v>414</v>
      </c>
      <c r="M30" s="5" t="s">
        <v>449</v>
      </c>
      <c r="N30" s="5" t="s">
        <v>484</v>
      </c>
    </row>
    <row r="31" spans="1:14" x14ac:dyDescent="0.15">
      <c r="A31" s="18"/>
      <c r="B31" s="19"/>
      <c r="C31" s="20"/>
      <c r="D31" s="20"/>
      <c r="E31" s="21"/>
      <c r="F31" s="5" t="s">
        <v>205</v>
      </c>
      <c r="G31" s="5" t="s">
        <v>240</v>
      </c>
      <c r="H31" s="5" t="s">
        <v>275</v>
      </c>
      <c r="I31" s="5" t="s">
        <v>310</v>
      </c>
      <c r="J31" s="5" t="s">
        <v>345</v>
      </c>
      <c r="K31" s="5" t="s">
        <v>380</v>
      </c>
      <c r="L31" s="5" t="s">
        <v>415</v>
      </c>
      <c r="M31" s="5" t="s">
        <v>450</v>
      </c>
      <c r="N31" s="5" t="s">
        <v>485</v>
      </c>
    </row>
    <row r="32" spans="1:14" x14ac:dyDescent="0.15">
      <c r="A32" s="18"/>
      <c r="B32" s="19"/>
      <c r="C32" s="20"/>
      <c r="D32" s="20"/>
      <c r="E32" s="21"/>
      <c r="F32" s="5" t="s">
        <v>206</v>
      </c>
      <c r="G32" s="5" t="s">
        <v>241</v>
      </c>
      <c r="H32" s="5" t="s">
        <v>276</v>
      </c>
      <c r="I32" s="5" t="s">
        <v>311</v>
      </c>
      <c r="J32" s="5" t="s">
        <v>346</v>
      </c>
      <c r="K32" s="5" t="s">
        <v>381</v>
      </c>
      <c r="L32" s="5" t="s">
        <v>416</v>
      </c>
      <c r="M32" s="5" t="s">
        <v>451</v>
      </c>
      <c r="N32" s="5" t="s">
        <v>486</v>
      </c>
    </row>
    <row r="33" spans="1:14" x14ac:dyDescent="0.15">
      <c r="A33" s="18"/>
      <c r="B33" s="19"/>
      <c r="C33" s="20"/>
      <c r="D33" s="20"/>
      <c r="E33" s="21"/>
      <c r="F33" s="5" t="s">
        <v>207</v>
      </c>
      <c r="G33" s="5" t="s">
        <v>242</v>
      </c>
      <c r="H33" s="5" t="s">
        <v>277</v>
      </c>
      <c r="I33" s="5" t="s">
        <v>312</v>
      </c>
      <c r="J33" s="5" t="s">
        <v>347</v>
      </c>
      <c r="K33" s="5" t="s">
        <v>382</v>
      </c>
      <c r="L33" s="5" t="s">
        <v>417</v>
      </c>
      <c r="M33" s="5" t="s">
        <v>452</v>
      </c>
      <c r="N33" s="5" t="s">
        <v>487</v>
      </c>
    </row>
    <row r="34" spans="1:14" x14ac:dyDescent="0.15">
      <c r="A34" s="18"/>
      <c r="B34" s="19"/>
      <c r="C34" s="20"/>
      <c r="D34" s="20"/>
      <c r="E34" s="21"/>
      <c r="F34" s="5" t="s">
        <v>208</v>
      </c>
      <c r="G34" s="5" t="s">
        <v>243</v>
      </c>
      <c r="H34" s="5" t="s">
        <v>278</v>
      </c>
      <c r="I34" s="5" t="s">
        <v>313</v>
      </c>
      <c r="J34" s="5" t="s">
        <v>348</v>
      </c>
      <c r="K34" s="5" t="s">
        <v>383</v>
      </c>
      <c r="L34" s="5" t="s">
        <v>418</v>
      </c>
      <c r="M34" s="5" t="s">
        <v>453</v>
      </c>
      <c r="N34" s="5" t="s">
        <v>488</v>
      </c>
    </row>
    <row r="35" spans="1:14" x14ac:dyDescent="0.15">
      <c r="A35" s="18"/>
      <c r="B35" s="19"/>
      <c r="C35" s="20"/>
      <c r="D35" s="20"/>
      <c r="E35" s="21"/>
      <c r="F35" s="5" t="s">
        <v>209</v>
      </c>
      <c r="G35" s="5" t="s">
        <v>244</v>
      </c>
      <c r="H35" s="5" t="s">
        <v>279</v>
      </c>
      <c r="I35" s="5" t="s">
        <v>314</v>
      </c>
      <c r="J35" s="5" t="s">
        <v>349</v>
      </c>
      <c r="K35" s="5" t="s">
        <v>384</v>
      </c>
      <c r="L35" s="5" t="s">
        <v>419</v>
      </c>
      <c r="M35" s="5" t="s">
        <v>454</v>
      </c>
      <c r="N35" s="5" t="s">
        <v>489</v>
      </c>
    </row>
    <row r="36" spans="1:14" x14ac:dyDescent="0.15">
      <c r="A36" s="18"/>
      <c r="B36" s="19"/>
      <c r="C36" s="20"/>
      <c r="D36" s="20"/>
      <c r="E36" s="21"/>
      <c r="F36" s="5" t="s">
        <v>210</v>
      </c>
      <c r="G36" s="5" t="s">
        <v>245</v>
      </c>
      <c r="H36" s="5" t="s">
        <v>280</v>
      </c>
      <c r="I36" s="5" t="s">
        <v>315</v>
      </c>
      <c r="J36" s="5" t="s">
        <v>350</v>
      </c>
      <c r="K36" s="5" t="s">
        <v>385</v>
      </c>
      <c r="L36" s="5" t="s">
        <v>420</v>
      </c>
      <c r="M36" s="5" t="s">
        <v>455</v>
      </c>
      <c r="N36" s="5" t="s">
        <v>490</v>
      </c>
    </row>
    <row r="37" spans="1:14" x14ac:dyDescent="0.15">
      <c r="A37" s="18"/>
      <c r="B37" s="19"/>
      <c r="C37" s="20"/>
      <c r="D37" s="20"/>
      <c r="E37" s="21"/>
      <c r="F37" s="5" t="s">
        <v>211</v>
      </c>
      <c r="G37" s="5" t="s">
        <v>246</v>
      </c>
      <c r="H37" s="5" t="s">
        <v>281</v>
      </c>
      <c r="I37" s="5" t="s">
        <v>316</v>
      </c>
      <c r="J37" s="5" t="s">
        <v>351</v>
      </c>
      <c r="K37" s="5" t="s">
        <v>386</v>
      </c>
      <c r="L37" s="5" t="s">
        <v>421</v>
      </c>
      <c r="M37" s="5" t="s">
        <v>456</v>
      </c>
      <c r="N37" s="5" t="s">
        <v>491</v>
      </c>
    </row>
    <row r="38" spans="1:14" x14ac:dyDescent="0.15">
      <c r="A38" s="18"/>
      <c r="B38" s="19"/>
      <c r="C38" s="20"/>
      <c r="D38" s="20"/>
      <c r="E38" s="21"/>
      <c r="F38" s="5" t="s">
        <v>212</v>
      </c>
      <c r="G38" s="5" t="s">
        <v>247</v>
      </c>
      <c r="H38" s="5" t="s">
        <v>282</v>
      </c>
      <c r="I38" s="5" t="s">
        <v>317</v>
      </c>
      <c r="J38" s="5" t="s">
        <v>352</v>
      </c>
      <c r="K38" s="5" t="s">
        <v>387</v>
      </c>
      <c r="L38" s="5" t="s">
        <v>422</v>
      </c>
      <c r="M38" s="5" t="s">
        <v>457</v>
      </c>
      <c r="N38" s="5" t="s">
        <v>492</v>
      </c>
    </row>
    <row r="39" spans="1:14" x14ac:dyDescent="0.15">
      <c r="A39" s="18"/>
      <c r="B39" s="19"/>
      <c r="C39" s="20"/>
      <c r="D39" s="20"/>
      <c r="E39" s="21"/>
      <c r="F39" s="5" t="s">
        <v>213</v>
      </c>
      <c r="G39" s="5" t="s">
        <v>248</v>
      </c>
      <c r="H39" s="5" t="s">
        <v>283</v>
      </c>
      <c r="I39" s="5" t="s">
        <v>318</v>
      </c>
      <c r="J39" s="5" t="s">
        <v>353</v>
      </c>
      <c r="K39" s="5" t="s">
        <v>388</v>
      </c>
      <c r="L39" s="5" t="s">
        <v>423</v>
      </c>
      <c r="M39" s="5" t="s">
        <v>458</v>
      </c>
      <c r="N39" s="5" t="s">
        <v>493</v>
      </c>
    </row>
    <row r="40" spans="1:14" x14ac:dyDescent="0.15">
      <c r="A40" s="18"/>
      <c r="B40" s="19"/>
      <c r="C40" s="20"/>
      <c r="D40" s="20"/>
      <c r="E40" s="21"/>
      <c r="F40" s="5" t="s">
        <v>214</v>
      </c>
      <c r="G40" s="5" t="s">
        <v>249</v>
      </c>
      <c r="H40" s="5" t="s">
        <v>284</v>
      </c>
      <c r="I40" s="5" t="s">
        <v>319</v>
      </c>
      <c r="J40" s="5" t="s">
        <v>354</v>
      </c>
      <c r="K40" s="5" t="s">
        <v>389</v>
      </c>
      <c r="L40" s="5" t="s">
        <v>424</v>
      </c>
      <c r="M40" s="5" t="s">
        <v>459</v>
      </c>
      <c r="N40" s="5" t="s">
        <v>494</v>
      </c>
    </row>
    <row r="41" spans="1:14" x14ac:dyDescent="0.15">
      <c r="A41" s="18"/>
      <c r="B41" s="19"/>
      <c r="C41" s="20"/>
      <c r="D41" s="20"/>
      <c r="E41" s="21"/>
      <c r="F41" s="5" t="s">
        <v>215</v>
      </c>
      <c r="G41" s="5" t="s">
        <v>250</v>
      </c>
      <c r="H41" s="5" t="s">
        <v>285</v>
      </c>
      <c r="I41" s="5" t="s">
        <v>320</v>
      </c>
      <c r="J41" s="5" t="s">
        <v>355</v>
      </c>
      <c r="K41" s="5" t="s">
        <v>390</v>
      </c>
      <c r="L41" s="5" t="s">
        <v>425</v>
      </c>
      <c r="M41" s="5" t="s">
        <v>460</v>
      </c>
      <c r="N41" s="5" t="s">
        <v>495</v>
      </c>
    </row>
    <row r="42" spans="1:14" x14ac:dyDescent="0.15">
      <c r="A42" s="18"/>
      <c r="B42" s="19"/>
      <c r="C42" s="20"/>
      <c r="D42" s="20"/>
      <c r="E42" s="21"/>
      <c r="F42" s="5" t="s">
        <v>216</v>
      </c>
      <c r="G42" s="5" t="s">
        <v>251</v>
      </c>
      <c r="H42" s="5" t="s">
        <v>286</v>
      </c>
      <c r="I42" s="5" t="s">
        <v>321</v>
      </c>
      <c r="J42" s="5" t="s">
        <v>356</v>
      </c>
      <c r="K42" s="5" t="s">
        <v>391</v>
      </c>
      <c r="L42" s="5" t="s">
        <v>426</v>
      </c>
      <c r="M42" s="5" t="s">
        <v>461</v>
      </c>
      <c r="N42" s="5" t="s">
        <v>496</v>
      </c>
    </row>
    <row r="43" spans="1:14" x14ac:dyDescent="0.15">
      <c r="A43" s="18"/>
      <c r="B43" s="19"/>
      <c r="C43" s="20"/>
      <c r="D43" s="20"/>
      <c r="E43" s="21"/>
      <c r="F43" s="5" t="s">
        <v>217</v>
      </c>
      <c r="G43" s="5" t="s">
        <v>252</v>
      </c>
      <c r="H43" s="5" t="s">
        <v>287</v>
      </c>
      <c r="I43" s="5" t="s">
        <v>322</v>
      </c>
      <c r="J43" s="5" t="s">
        <v>357</v>
      </c>
      <c r="K43" s="5" t="s">
        <v>392</v>
      </c>
      <c r="L43" s="5" t="s">
        <v>427</v>
      </c>
      <c r="M43" s="5" t="s">
        <v>462</v>
      </c>
      <c r="N43" s="5" t="s">
        <v>497</v>
      </c>
    </row>
    <row r="44" spans="1:14" x14ac:dyDescent="0.15">
      <c r="A44" s="18"/>
      <c r="B44" s="19"/>
      <c r="C44" s="20"/>
      <c r="D44" s="20"/>
      <c r="E44" s="21"/>
      <c r="F44" s="5" t="s">
        <v>218</v>
      </c>
      <c r="G44" s="5" t="s">
        <v>253</v>
      </c>
      <c r="H44" s="5" t="s">
        <v>288</v>
      </c>
      <c r="I44" s="5" t="s">
        <v>323</v>
      </c>
      <c r="J44" s="5" t="s">
        <v>358</v>
      </c>
      <c r="K44" s="5" t="s">
        <v>393</v>
      </c>
      <c r="L44" s="5" t="s">
        <v>428</v>
      </c>
      <c r="M44" s="5" t="s">
        <v>463</v>
      </c>
      <c r="N44" s="5" t="s">
        <v>498</v>
      </c>
    </row>
    <row r="45" spans="1:14" x14ac:dyDescent="0.15">
      <c r="A45" s="18"/>
      <c r="B45" s="19"/>
      <c r="C45" s="20"/>
      <c r="D45" s="20"/>
      <c r="E45" s="21"/>
      <c r="F45" s="5" t="s">
        <v>219</v>
      </c>
      <c r="G45" s="5" t="s">
        <v>254</v>
      </c>
      <c r="H45" s="5" t="s">
        <v>289</v>
      </c>
      <c r="I45" s="5" t="s">
        <v>324</v>
      </c>
      <c r="J45" s="5" t="s">
        <v>359</v>
      </c>
      <c r="K45" s="5" t="s">
        <v>394</v>
      </c>
      <c r="L45" s="5" t="s">
        <v>429</v>
      </c>
      <c r="M45" s="5" t="s">
        <v>464</v>
      </c>
      <c r="N45" s="5" t="s">
        <v>499</v>
      </c>
    </row>
    <row r="46" spans="1:14" x14ac:dyDescent="0.15">
      <c r="A46" s="18"/>
      <c r="B46" s="19"/>
      <c r="C46" s="20"/>
      <c r="D46" s="20"/>
      <c r="E46" s="21"/>
      <c r="F46" s="5" t="s">
        <v>220</v>
      </c>
      <c r="G46" s="5" t="s">
        <v>255</v>
      </c>
      <c r="H46" s="5" t="s">
        <v>290</v>
      </c>
      <c r="I46" s="5" t="s">
        <v>325</v>
      </c>
      <c r="J46" s="5" t="s">
        <v>360</v>
      </c>
      <c r="K46" s="5" t="s">
        <v>395</v>
      </c>
      <c r="L46" s="5" t="s">
        <v>430</v>
      </c>
      <c r="M46" s="5" t="s">
        <v>465</v>
      </c>
      <c r="N46" s="5" t="s">
        <v>500</v>
      </c>
    </row>
    <row r="47" spans="1:14" x14ac:dyDescent="0.15">
      <c r="A47" s="18"/>
      <c r="B47" s="19"/>
      <c r="C47" s="20"/>
      <c r="D47" s="20"/>
      <c r="E47" s="21"/>
      <c r="F47" s="5" t="s">
        <v>221</v>
      </c>
      <c r="G47" s="5" t="s">
        <v>256</v>
      </c>
      <c r="H47" s="5" t="s">
        <v>291</v>
      </c>
      <c r="I47" s="5" t="s">
        <v>326</v>
      </c>
      <c r="J47" s="5" t="s">
        <v>361</v>
      </c>
      <c r="K47" s="5" t="s">
        <v>396</v>
      </c>
      <c r="L47" s="5" t="s">
        <v>431</v>
      </c>
      <c r="M47" s="5" t="s">
        <v>466</v>
      </c>
      <c r="N47" s="5" t="s">
        <v>501</v>
      </c>
    </row>
    <row r="48" spans="1:14" x14ac:dyDescent="0.15">
      <c r="A48" s="18"/>
      <c r="B48" s="19"/>
      <c r="C48" s="20"/>
      <c r="D48" s="20"/>
      <c r="E48" s="21"/>
      <c r="F48" s="5" t="s">
        <v>222</v>
      </c>
      <c r="G48" s="5" t="s">
        <v>257</v>
      </c>
      <c r="H48" s="5" t="s">
        <v>292</v>
      </c>
      <c r="I48" s="5" t="s">
        <v>327</v>
      </c>
      <c r="J48" s="5" t="s">
        <v>362</v>
      </c>
      <c r="K48" s="5" t="s">
        <v>397</v>
      </c>
      <c r="L48" s="5" t="s">
        <v>432</v>
      </c>
      <c r="M48" s="5" t="s">
        <v>467</v>
      </c>
      <c r="N48" s="5" t="s">
        <v>502</v>
      </c>
    </row>
    <row r="49" spans="1:14" x14ac:dyDescent="0.15">
      <c r="A49" s="18"/>
      <c r="B49" s="19"/>
      <c r="C49" s="20"/>
      <c r="D49" s="20"/>
      <c r="E49" s="21"/>
      <c r="F49" s="5" t="s">
        <v>223</v>
      </c>
      <c r="G49" s="5" t="s">
        <v>258</v>
      </c>
      <c r="H49" s="5" t="s">
        <v>293</v>
      </c>
      <c r="I49" s="5" t="s">
        <v>328</v>
      </c>
      <c r="J49" s="5" t="s">
        <v>363</v>
      </c>
      <c r="K49" s="5" t="s">
        <v>398</v>
      </c>
      <c r="L49" s="5" t="s">
        <v>433</v>
      </c>
      <c r="M49" s="5" t="s">
        <v>468</v>
      </c>
      <c r="N49" s="5" t="s">
        <v>503</v>
      </c>
    </row>
    <row r="50" spans="1:14" x14ac:dyDescent="0.15">
      <c r="A50" s="18"/>
      <c r="B50" s="19"/>
      <c r="C50" s="20"/>
      <c r="D50" s="20"/>
      <c r="E50" s="21"/>
      <c r="F50" s="5" t="s">
        <v>224</v>
      </c>
      <c r="G50" s="5" t="s">
        <v>259</v>
      </c>
      <c r="H50" s="5" t="s">
        <v>294</v>
      </c>
      <c r="I50" s="5" t="s">
        <v>329</v>
      </c>
      <c r="J50" s="5" t="s">
        <v>364</v>
      </c>
      <c r="K50" s="5" t="s">
        <v>399</v>
      </c>
      <c r="L50" s="5" t="s">
        <v>434</v>
      </c>
      <c r="M50" s="5" t="s">
        <v>469</v>
      </c>
      <c r="N50" s="5" t="s">
        <v>504</v>
      </c>
    </row>
    <row r="51" spans="1:14" x14ac:dyDescent="0.15">
      <c r="A51" s="18"/>
      <c r="B51" s="19"/>
      <c r="C51" s="20"/>
      <c r="D51" s="20"/>
      <c r="E51" s="21"/>
      <c r="F51" s="5" t="s">
        <v>225</v>
      </c>
      <c r="G51" s="5" t="s">
        <v>260</v>
      </c>
      <c r="H51" s="5" t="s">
        <v>295</v>
      </c>
      <c r="I51" s="5" t="s">
        <v>330</v>
      </c>
      <c r="J51" s="5" t="s">
        <v>365</v>
      </c>
      <c r="K51" s="5" t="s">
        <v>400</v>
      </c>
      <c r="L51" s="5" t="s">
        <v>435</v>
      </c>
      <c r="M51" s="5" t="s">
        <v>470</v>
      </c>
      <c r="N51" s="5" t="s">
        <v>505</v>
      </c>
    </row>
    <row r="52" spans="1:14" x14ac:dyDescent="0.15">
      <c r="A52" s="18"/>
      <c r="B52" s="19"/>
      <c r="C52" s="20"/>
      <c r="D52" s="20"/>
      <c r="E52" s="21"/>
      <c r="F52" s="5" t="s">
        <v>226</v>
      </c>
      <c r="G52" s="5" t="s">
        <v>261</v>
      </c>
      <c r="H52" s="5" t="s">
        <v>296</v>
      </c>
      <c r="I52" s="5" t="s">
        <v>331</v>
      </c>
      <c r="J52" s="5" t="s">
        <v>366</v>
      </c>
      <c r="K52" s="5" t="s">
        <v>401</v>
      </c>
      <c r="L52" s="5" t="s">
        <v>436</v>
      </c>
      <c r="M52" s="5" t="s">
        <v>471</v>
      </c>
      <c r="N52" s="5" t="s">
        <v>506</v>
      </c>
    </row>
    <row r="53" spans="1:14" x14ac:dyDescent="0.15">
      <c r="A53" s="18"/>
      <c r="B53" s="19"/>
      <c r="C53" s="20"/>
      <c r="D53" s="20"/>
      <c r="E53" s="21"/>
      <c r="F53" s="5" t="s">
        <v>227</v>
      </c>
      <c r="G53" s="5" t="s">
        <v>262</v>
      </c>
      <c r="H53" s="5" t="s">
        <v>297</v>
      </c>
      <c r="I53" s="5" t="s">
        <v>332</v>
      </c>
      <c r="J53" s="5" t="s">
        <v>367</v>
      </c>
      <c r="K53" s="5" t="s">
        <v>402</v>
      </c>
      <c r="L53" s="5" t="s">
        <v>437</v>
      </c>
      <c r="M53" s="5" t="s">
        <v>472</v>
      </c>
      <c r="N53" s="5" t="s">
        <v>507</v>
      </c>
    </row>
    <row r="54" spans="1:14" x14ac:dyDescent="0.15">
      <c r="A54" s="18"/>
      <c r="B54" s="19"/>
      <c r="C54" s="20"/>
      <c r="D54" s="20"/>
      <c r="E54" s="21"/>
      <c r="F54" s="5" t="s">
        <v>228</v>
      </c>
      <c r="G54" s="5" t="s">
        <v>263</v>
      </c>
      <c r="H54" s="5" t="s">
        <v>298</v>
      </c>
      <c r="I54" s="5" t="s">
        <v>333</v>
      </c>
      <c r="J54" s="5" t="s">
        <v>368</v>
      </c>
      <c r="K54" s="5" t="s">
        <v>403</v>
      </c>
      <c r="L54" s="5" t="s">
        <v>438</v>
      </c>
      <c r="M54" s="5" t="s">
        <v>473</v>
      </c>
      <c r="N54" s="5" t="s">
        <v>508</v>
      </c>
    </row>
    <row r="55" spans="1:14" x14ac:dyDescent="0.15">
      <c r="A55" s="18"/>
      <c r="B55" s="19"/>
      <c r="C55" s="20"/>
      <c r="D55" s="20"/>
      <c r="E55" s="21"/>
      <c r="F55" s="5" t="s">
        <v>229</v>
      </c>
      <c r="G55" s="5" t="s">
        <v>264</v>
      </c>
      <c r="H55" s="5" t="s">
        <v>299</v>
      </c>
      <c r="I55" s="5" t="s">
        <v>334</v>
      </c>
      <c r="J55" s="5" t="s">
        <v>369</v>
      </c>
      <c r="K55" s="5" t="s">
        <v>404</v>
      </c>
      <c r="L55" s="5" t="s">
        <v>439</v>
      </c>
      <c r="M55" s="5" t="s">
        <v>474</v>
      </c>
      <c r="N55" s="6"/>
    </row>
    <row r="56" spans="1:14" x14ac:dyDescent="0.15">
      <c r="A56" s="18"/>
      <c r="B56" s="19"/>
      <c r="C56" s="20"/>
      <c r="D56" s="20"/>
      <c r="E56" s="21"/>
      <c r="F56" s="5" t="s">
        <v>230</v>
      </c>
      <c r="G56" s="5" t="s">
        <v>265</v>
      </c>
      <c r="H56" s="5" t="s">
        <v>300</v>
      </c>
      <c r="I56" s="5" t="s">
        <v>335</v>
      </c>
      <c r="J56" s="5" t="s">
        <v>370</v>
      </c>
      <c r="K56" s="5" t="s">
        <v>405</v>
      </c>
      <c r="L56" s="5" t="s">
        <v>440</v>
      </c>
      <c r="M56" s="5" t="s">
        <v>475</v>
      </c>
      <c r="N56" s="6"/>
    </row>
    <row r="57" spans="1:14" x14ac:dyDescent="0.15">
      <c r="A57" s="18"/>
      <c r="B57" s="19"/>
      <c r="C57" s="20"/>
      <c r="D57" s="20"/>
      <c r="E57" s="21"/>
      <c r="F57" s="5" t="s">
        <v>231</v>
      </c>
      <c r="G57" s="5" t="s">
        <v>266</v>
      </c>
      <c r="H57" s="5" t="s">
        <v>301</v>
      </c>
      <c r="I57" s="5" t="s">
        <v>336</v>
      </c>
      <c r="J57" s="5" t="s">
        <v>371</v>
      </c>
      <c r="K57" s="5" t="s">
        <v>406</v>
      </c>
      <c r="L57" s="5" t="s">
        <v>441</v>
      </c>
      <c r="M57" s="5" t="s">
        <v>476</v>
      </c>
      <c r="N57" s="6"/>
    </row>
    <row r="58" spans="1:14" x14ac:dyDescent="0.15">
      <c r="A58" s="18"/>
      <c r="B58" s="19"/>
      <c r="C58" s="20"/>
      <c r="D58" s="20"/>
      <c r="E58" s="21"/>
      <c r="F58" s="5" t="s">
        <v>232</v>
      </c>
      <c r="G58" s="5" t="s">
        <v>267</v>
      </c>
      <c r="H58" s="5" t="s">
        <v>302</v>
      </c>
      <c r="I58" s="5" t="s">
        <v>337</v>
      </c>
      <c r="J58" s="5" t="s">
        <v>372</v>
      </c>
      <c r="K58" s="5" t="s">
        <v>407</v>
      </c>
      <c r="L58" s="5" t="s">
        <v>442</v>
      </c>
      <c r="M58" s="5" t="s">
        <v>477</v>
      </c>
      <c r="N58" s="6"/>
    </row>
    <row r="59" spans="1:14" x14ac:dyDescent="0.15">
      <c r="A59" s="18"/>
      <c r="B59" s="19"/>
      <c r="C59" s="20"/>
      <c r="D59" s="20"/>
      <c r="E59" s="21"/>
      <c r="F59" s="5" t="s">
        <v>233</v>
      </c>
      <c r="G59" s="5" t="s">
        <v>268</v>
      </c>
      <c r="H59" s="5" t="s">
        <v>303</v>
      </c>
      <c r="I59" s="5" t="s">
        <v>338</v>
      </c>
      <c r="J59" s="5" t="s">
        <v>373</v>
      </c>
      <c r="K59" s="5" t="s">
        <v>408</v>
      </c>
      <c r="L59" s="5" t="s">
        <v>443</v>
      </c>
      <c r="M59" s="5" t="s">
        <v>478</v>
      </c>
      <c r="N59" s="6"/>
    </row>
    <row r="60" spans="1:14" x14ac:dyDescent="0.15">
      <c r="A60" s="18"/>
      <c r="B60" s="19"/>
      <c r="C60" s="20"/>
      <c r="D60" s="20"/>
      <c r="E60" s="21"/>
      <c r="F60" s="5" t="s">
        <v>234</v>
      </c>
      <c r="G60" s="5" t="s">
        <v>269</v>
      </c>
      <c r="H60" s="5" t="s">
        <v>304</v>
      </c>
      <c r="I60" s="5" t="s">
        <v>339</v>
      </c>
      <c r="J60" s="5" t="s">
        <v>374</v>
      </c>
      <c r="K60" s="5" t="s">
        <v>409</v>
      </c>
      <c r="L60" s="5" t="s">
        <v>444</v>
      </c>
      <c r="M60" s="5" t="s">
        <v>479</v>
      </c>
      <c r="N60" s="6"/>
    </row>
    <row r="61" spans="1:14" x14ac:dyDescent="0.15">
      <c r="A61" s="18"/>
      <c r="B61" s="19"/>
      <c r="C61" s="20"/>
      <c r="D61" s="20"/>
      <c r="E61" s="21"/>
      <c r="F61" s="5" t="s">
        <v>515</v>
      </c>
      <c r="G61" s="5" t="s">
        <v>517</v>
      </c>
      <c r="H61" s="5" t="s">
        <v>519</v>
      </c>
      <c r="I61" s="5" t="s">
        <v>521</v>
      </c>
      <c r="J61" s="5" t="s">
        <v>523</v>
      </c>
      <c r="K61" s="5" t="s">
        <v>513</v>
      </c>
      <c r="L61" s="5" t="s">
        <v>511</v>
      </c>
      <c r="M61" s="5" t="s">
        <v>509</v>
      </c>
      <c r="N61" s="5"/>
    </row>
    <row r="62" spans="1:14" x14ac:dyDescent="0.15">
      <c r="A62" s="18"/>
      <c r="B62" s="19"/>
      <c r="C62" s="20"/>
      <c r="D62" s="20"/>
      <c r="E62" s="21"/>
      <c r="F62" s="5" t="s">
        <v>516</v>
      </c>
      <c r="G62" s="5" t="s">
        <v>518</v>
      </c>
      <c r="H62" s="5" t="s">
        <v>520</v>
      </c>
      <c r="I62" s="5" t="s">
        <v>522</v>
      </c>
      <c r="J62" s="5" t="s">
        <v>524</v>
      </c>
      <c r="K62" s="5" t="s">
        <v>514</v>
      </c>
      <c r="L62" s="5" t="s">
        <v>512</v>
      </c>
      <c r="M62" s="5" t="s">
        <v>510</v>
      </c>
      <c r="N62" s="6"/>
    </row>
  </sheetData>
  <sheetProtection password="CC21" sheet="1" objects="1" scenarios="1"/>
  <mergeCells count="14">
    <mergeCell ref="A25:N25"/>
    <mergeCell ref="A26:A62"/>
    <mergeCell ref="B26:B62"/>
    <mergeCell ref="C26:C62"/>
    <mergeCell ref="D26:D62"/>
    <mergeCell ref="E26:E62"/>
    <mergeCell ref="A1:N1"/>
    <mergeCell ref="A2:B2"/>
    <mergeCell ref="F2:N2"/>
    <mergeCell ref="A3:A24"/>
    <mergeCell ref="B3:B24"/>
    <mergeCell ref="C3:C24"/>
    <mergeCell ref="D3:D24"/>
    <mergeCell ref="E3:E24"/>
  </mergeCells>
  <phoneticPr fontId="2" type="noConversion"/>
  <conditionalFormatting sqref="F3:N24">
    <cfRule type="duplicateValues" dxfId="1" priority="2"/>
  </conditionalFormatting>
  <conditionalFormatting sqref="F26:N6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魏锋辉</dc:creator>
  <cp:lastModifiedBy>魏锋辉</cp:lastModifiedBy>
  <dcterms:created xsi:type="dcterms:W3CDTF">2019-04-30T01:36:31Z</dcterms:created>
  <dcterms:modified xsi:type="dcterms:W3CDTF">2019-04-30T05:32:36Z</dcterms:modified>
</cp:coreProperties>
</file>