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<sst xmlns="http://schemas.openxmlformats.org/spreadsheetml/2006/main" count="48" uniqueCount="47">
  <si>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附件2</t>
  </si>
  <si>
    <t>中国邮政储蓄银行贵州省分行信用卡团队应聘汇总表</t>
  </si>
  <si>
    <t>序号</t>
  </si>
  <si>
    <t>姓名</t>
  </si>
  <si>
    <t>性别</t>
  </si>
  <si>
    <t>民族</t>
  </si>
  <si>
    <t>出生日期</t>
  </si>
  <si>
    <t>身份证号码</t>
  </si>
  <si>
    <t>籍贯</t>
  </si>
  <si>
    <t>现居住地</t>
  </si>
  <si>
    <t>政治面貌</t>
  </si>
  <si>
    <t>身高（cm)</t>
  </si>
  <si>
    <t>手机</t>
  </si>
  <si>
    <t>联系邮箱</t>
  </si>
  <si>
    <t>学历</t>
  </si>
  <si>
    <t>毕业学校</t>
  </si>
  <si>
    <t>所学专业</t>
  </si>
  <si>
    <t>毕业时间</t>
  </si>
  <si>
    <t>应聘岗位类别（1：信用卡团队主管；2：信用卡销售员）</t>
  </si>
  <si>
    <t>四、六级证书情况</t>
  </si>
  <si>
    <t>其他持证情况</t>
  </si>
  <si>
    <t>奖励情况</t>
  </si>
  <si>
    <t>是否有亲属
在邮储工作（若有请具体填写其所在分行）</t>
  </si>
  <si>
    <t>工作/实习经历</t>
  </si>
  <si>
    <t>有无被处罚信息（主要指公、检、法等机构的违规违法信息，学校的处罚信息。如有，请简要描述）</t>
  </si>
  <si>
    <t>例</t>
  </si>
  <si>
    <t>张三</t>
  </si>
  <si>
    <t>男</t>
  </si>
  <si>
    <t>汉</t>
  </si>
  <si>
    <t>19950101</t>
  </si>
  <si>
    <t>520112***************</t>
  </si>
  <si>
    <t>贵州贵阳</t>
  </si>
  <si>
    <t>党员</t>
  </si>
  <si>
    <t>170</t>
  </si>
  <si>
    <t>139*******</t>
  </si>
  <si>
    <t>432****88@qq.com</t>
  </si>
  <si>
    <t>本科</t>
  </si>
  <si>
    <t>***大学</t>
  </si>
  <si>
    <t>金融</t>
  </si>
  <si>
    <t>20190701</t>
  </si>
  <si>
    <t>1</t>
  </si>
  <si>
    <t>四级</t>
  </si>
  <si>
    <t>会计从业资格证</t>
  </si>
  <si>
    <t>2019年销售团队冠军</t>
  </si>
  <si>
    <t>有/贵阳市分行</t>
  </si>
  <si>
    <t>2007.07-2020.1 XX银行 营销主管</t>
  </si>
  <si>
    <t xml:space="preserve">无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</si>
</sst>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</numFmts>
  <fonts count="38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2"/>
      <name val="바탕체"/>
      <family val="0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176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4" fillId="4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9" fillId="9" borderId="0" applyNumberFormat="0" applyBorder="0" applyAlignment="0" applyProtection="0"/>
    <xf numFmtId="0" fontId="11" fillId="0" borderId="6" applyNumberFormat="0" applyFill="0" applyAlignment="0" applyProtection="0"/>
    <xf numFmtId="0" fontId="19" fillId="10" borderId="0" applyNumberFormat="0" applyBorder="0" applyAlignment="0" applyProtection="0"/>
    <xf numFmtId="0" fontId="27" fillId="11" borderId="7" applyNumberFormat="0" applyAlignment="0" applyProtection="0"/>
    <xf numFmtId="0" fontId="13" fillId="11" borderId="2" applyNumberFormat="0" applyAlignment="0" applyProtection="0"/>
    <xf numFmtId="0" fontId="23" fillId="12" borderId="8" applyNumberFormat="0" applyAlignment="0" applyProtection="0"/>
    <xf numFmtId="0" fontId="20" fillId="4" borderId="0" applyNumberFormat="0" applyBorder="0" applyAlignment="0" applyProtection="0"/>
    <xf numFmtId="0" fontId="19" fillId="13" borderId="0" applyNumberFormat="0" applyBorder="0" applyAlignment="0" applyProtection="0"/>
    <xf numFmtId="0" fontId="26" fillId="0" borderId="9" applyNumberFormat="0" applyFill="0" applyAlignment="0" applyProtection="0"/>
    <xf numFmtId="0" fontId="33" fillId="0" borderId="10" applyNumberFormat="0" applyFill="0" applyAlignment="0" applyProtection="0"/>
    <xf numFmtId="0" fontId="17" fillId="3" borderId="0" applyNumberFormat="0" applyBorder="0" applyAlignment="0" applyProtection="0"/>
    <xf numFmtId="0" fontId="34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10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28" fillId="0" borderId="0">
      <alignment/>
      <protection/>
    </xf>
    <xf numFmtId="0" fontId="19" fillId="24" borderId="0" applyNumberFormat="0" applyBorder="0" applyAlignment="0" applyProtection="0"/>
    <xf numFmtId="0" fontId="32" fillId="0" borderId="0">
      <alignment vertical="top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5" fillId="0" borderId="0">
      <alignment/>
      <protection/>
    </xf>
    <xf numFmtId="0" fontId="1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8" fillId="0" borderId="0">
      <alignment/>
      <protection/>
    </xf>
  </cellStyleXfs>
  <cellXfs count="2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7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强调文字颜色 3" xfId="56"/>
    <cellStyle name="强调文字颜色 4" xfId="57"/>
    <cellStyle name="Normal_0105第二套审计报表定稿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0,0&#13;&#10;NA&#13;&#10;" xfId="66"/>
    <cellStyle name="60% - 强调文字颜色 6" xfId="67"/>
    <cellStyle name="_Book1" xfId="68"/>
    <cellStyle name="常规 4" xfId="69"/>
    <cellStyle name="e鯪9Y_x000B_" xfId="70"/>
    <cellStyle name="Normal - Style1" xfId="71"/>
    <cellStyle name="Grey" xfId="72"/>
    <cellStyle name="常规 2" xfId="73"/>
    <cellStyle name="常规 3" xfId="74"/>
    <cellStyle name="常规 7" xfId="75"/>
    <cellStyle name="콤마 [0]_BOILER-CO1" xfId="76"/>
    <cellStyle name="콤마_BOILER-CO1" xfId="77"/>
    <cellStyle name="통화 [0]_BOILER-CO1" xfId="78"/>
    <cellStyle name="통화_BOILER-CO1" xfId="79"/>
    <cellStyle name="표준_0N-HANDLING 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laroux" xfId="88"/>
    <cellStyle name="千位_laroux" xfId="89"/>
    <cellStyle name="钎霖_laroux" xfId="90"/>
    <cellStyle name="样式 1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16"/>
  <sheetViews>
    <sheetView tabSelected="1" zoomScale="85" zoomScaleNormal="85" workbookViewId="0" topLeftCell="A1">
      <pane xSplit="2" ySplit="3" topLeftCell="C4" activePane="bottomRight" state="frozen"/>
      <selection pane="bottomRight" activeCell="L4" sqref="L4"/>
    </sheetView>
  </sheetViews>
  <sheetFormatPr defaultColWidth="8.625" defaultRowHeight="14.25"/>
  <cols>
    <col min="1" max="1" width="4.25390625" style="6" customWidth="1"/>
    <col min="2" max="2" width="5.50390625" style="6" customWidth="1"/>
    <col min="3" max="3" width="4.50390625" style="6" customWidth="1"/>
    <col min="4" max="4" width="5.125" style="6" customWidth="1"/>
    <col min="5" max="5" width="8.375" style="6" customWidth="1"/>
    <col min="6" max="6" width="13.50390625" style="6" customWidth="1"/>
    <col min="7" max="7" width="7.375" style="6" customWidth="1"/>
    <col min="8" max="8" width="8.625" style="6" customWidth="1"/>
    <col min="9" max="10" width="5.375" style="6" customWidth="1"/>
    <col min="11" max="11" width="11.00390625" style="6" customWidth="1"/>
    <col min="12" max="12" width="16.00390625" style="6" customWidth="1"/>
    <col min="13" max="13" width="8.25390625" style="6" customWidth="1"/>
    <col min="14" max="14" width="8.125" style="6" customWidth="1"/>
    <col min="15" max="15" width="7.75390625" style="6" customWidth="1"/>
    <col min="16" max="16" width="9.875" style="6" customWidth="1"/>
    <col min="17" max="17" width="14.125" style="7" customWidth="1"/>
    <col min="18" max="18" width="7.75390625" style="7" customWidth="1"/>
    <col min="19" max="20" width="7.50390625" style="6" customWidth="1"/>
    <col min="21" max="21" width="12.00390625" style="6" customWidth="1"/>
    <col min="22" max="22" width="9.25390625" style="6" customWidth="1"/>
    <col min="23" max="23" width="13.875" style="8" customWidth="1"/>
    <col min="24" max="24" width="9.00390625" style="8" bestFit="1" customWidth="1"/>
    <col min="25" max="29" width="9.00390625" style="6" bestFit="1" customWidth="1"/>
    <col min="30" max="221" width="8.625" style="6" customWidth="1"/>
    <col min="222" max="235" width="9.00390625" style="6" bestFit="1" customWidth="1"/>
    <col min="236" max="239" width="9.00390625" style="9" bestFit="1" customWidth="1"/>
  </cols>
  <sheetData>
    <row r="1" spans="1:2" ht="14.25">
      <c r="A1" s="10" t="s">
        <v>0</v>
      </c>
      <c r="B1" s="11"/>
    </row>
    <row r="2" spans="1:23" ht="3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4" s="1" customFormat="1" ht="91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6" t="s">
        <v>18</v>
      </c>
      <c r="R3" s="16" t="s">
        <v>19</v>
      </c>
      <c r="S3" s="13" t="s">
        <v>20</v>
      </c>
      <c r="T3" s="13" t="s">
        <v>21</v>
      </c>
      <c r="U3" s="13" t="s">
        <v>22</v>
      </c>
      <c r="V3" s="17" t="s">
        <v>23</v>
      </c>
      <c r="W3" s="18" t="s">
        <v>24</v>
      </c>
      <c r="X3" s="19"/>
    </row>
    <row r="4" spans="1:24" s="1" customFormat="1" ht="79.5" customHeight="1">
      <c r="A4" s="14" t="s">
        <v>25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15" t="s">
        <v>36</v>
      </c>
      <c r="N4" s="15" t="s">
        <v>37</v>
      </c>
      <c r="O4" s="15" t="s">
        <v>38</v>
      </c>
      <c r="P4" s="15" t="s">
        <v>39</v>
      </c>
      <c r="Q4" s="20" t="s">
        <v>40</v>
      </c>
      <c r="R4" s="20" t="s">
        <v>41</v>
      </c>
      <c r="S4" s="15" t="s">
        <v>42</v>
      </c>
      <c r="T4" s="15" t="s">
        <v>43</v>
      </c>
      <c r="U4" s="15" t="s">
        <v>44</v>
      </c>
      <c r="V4" s="21" t="s">
        <v>45</v>
      </c>
      <c r="W4" s="22" t="s">
        <v>46</v>
      </c>
      <c r="X4" s="19"/>
    </row>
    <row r="5" spans="1:239" s="2" customFormat="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"/>
      <c r="R5" s="23"/>
      <c r="S5" s="5"/>
      <c r="T5" s="5"/>
      <c r="U5" s="5"/>
      <c r="V5" s="5"/>
      <c r="W5" s="24"/>
      <c r="X5" s="24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s="2" customFormat="1" ht="11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3"/>
      <c r="R6" s="23"/>
      <c r="S6" s="5"/>
      <c r="T6" s="5"/>
      <c r="U6" s="5"/>
      <c r="V6" s="5"/>
      <c r="W6" s="24"/>
      <c r="X6" s="2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7:24" s="3" customFormat="1" ht="12">
      <c r="Q7" s="25"/>
      <c r="R7" s="25"/>
      <c r="W7" s="26"/>
      <c r="X7" s="26"/>
    </row>
    <row r="8" spans="17:24" s="4" customFormat="1" ht="12">
      <c r="Q8" s="25"/>
      <c r="R8" s="25"/>
      <c r="W8" s="27"/>
      <c r="X8" s="27"/>
    </row>
    <row r="9" spans="17:24" s="4" customFormat="1" ht="12">
      <c r="Q9" s="25"/>
      <c r="R9" s="25"/>
      <c r="W9" s="27"/>
      <c r="X9" s="27"/>
    </row>
    <row r="10" spans="17:24" s="4" customFormat="1" ht="12">
      <c r="Q10" s="25"/>
      <c r="R10" s="25"/>
      <c r="W10" s="27"/>
      <c r="X10" s="27"/>
    </row>
    <row r="11" spans="17:24" s="4" customFormat="1" ht="12">
      <c r="Q11" s="25"/>
      <c r="R11" s="25"/>
      <c r="W11" s="27"/>
      <c r="X11" s="27"/>
    </row>
    <row r="12" spans="17:24" s="4" customFormat="1" ht="12">
      <c r="Q12" s="25"/>
      <c r="R12" s="25"/>
      <c r="W12" s="27"/>
      <c r="X12" s="27"/>
    </row>
    <row r="13" spans="17:24" s="4" customFormat="1" ht="12">
      <c r="Q13" s="25"/>
      <c r="R13" s="25"/>
      <c r="W13" s="27"/>
      <c r="X13" s="27"/>
    </row>
    <row r="14" spans="17:24" s="4" customFormat="1" ht="12">
      <c r="Q14" s="25"/>
      <c r="R14" s="25"/>
      <c r="W14" s="27"/>
      <c r="X14" s="27"/>
    </row>
    <row r="15" spans="17:24" s="4" customFormat="1" ht="12">
      <c r="Q15" s="25"/>
      <c r="R15" s="25"/>
      <c r="W15" s="27"/>
      <c r="X15" s="27"/>
    </row>
    <row r="16" spans="1:239" s="2" customFormat="1" ht="11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3"/>
      <c r="R16" s="23"/>
      <c r="S16" s="5"/>
      <c r="T16" s="5"/>
      <c r="U16" s="5"/>
      <c r="V16" s="5"/>
      <c r="W16" s="24"/>
      <c r="X16" s="24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7:24" s="5" customFormat="1" ht="11.25">
      <c r="Q17" s="23"/>
      <c r="R17" s="23"/>
      <c r="W17" s="24"/>
      <c r="X17" s="24"/>
    </row>
    <row r="18" spans="17:24" s="5" customFormat="1" ht="11.25">
      <c r="Q18" s="23"/>
      <c r="R18" s="23"/>
      <c r="W18" s="24"/>
      <c r="X18" s="24"/>
    </row>
    <row r="19" spans="17:24" s="5" customFormat="1" ht="11.25">
      <c r="Q19" s="23"/>
      <c r="R19" s="23"/>
      <c r="W19" s="24"/>
      <c r="X19" s="24"/>
    </row>
    <row r="20" spans="1:239" s="2" customFormat="1" ht="11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3"/>
      <c r="R20" s="23"/>
      <c r="S20" s="5"/>
      <c r="T20" s="5"/>
      <c r="U20" s="5"/>
      <c r="V20" s="5"/>
      <c r="W20" s="24"/>
      <c r="X20" s="24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s="2" customFormat="1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3"/>
      <c r="R21" s="23"/>
      <c r="S21" s="5"/>
      <c r="T21" s="5"/>
      <c r="U21" s="5"/>
      <c r="V21" s="5"/>
      <c r="W21" s="24"/>
      <c r="X21" s="24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7:24" s="5" customFormat="1" ht="11.25">
      <c r="Q22" s="23"/>
      <c r="R22" s="23"/>
      <c r="W22" s="24"/>
      <c r="X22" s="24"/>
    </row>
    <row r="23" spans="1:239" s="2" customFormat="1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3"/>
      <c r="R23" s="23"/>
      <c r="S23" s="5"/>
      <c r="T23" s="5"/>
      <c r="U23" s="5"/>
      <c r="V23" s="5"/>
      <c r="W23" s="24"/>
      <c r="X23" s="2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</row>
    <row r="24" spans="1:239" s="2" customFormat="1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3"/>
      <c r="R24" s="23"/>
      <c r="S24" s="5"/>
      <c r="T24" s="5"/>
      <c r="U24" s="5"/>
      <c r="V24" s="5"/>
      <c r="W24" s="24"/>
      <c r="X24" s="2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s="2" customFormat="1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3"/>
      <c r="R25" s="23"/>
      <c r="S25" s="5"/>
      <c r="T25" s="5"/>
      <c r="U25" s="5"/>
      <c r="V25" s="5"/>
      <c r="W25" s="24"/>
      <c r="X25" s="24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s="2" customFormat="1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3"/>
      <c r="R26" s="23"/>
      <c r="S26" s="5"/>
      <c r="T26" s="5"/>
      <c r="U26" s="5"/>
      <c r="V26" s="5"/>
      <c r="W26" s="24"/>
      <c r="X26" s="24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s="2" customFormat="1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3"/>
      <c r="R27" s="23"/>
      <c r="S27" s="5"/>
      <c r="T27" s="5"/>
      <c r="U27" s="5"/>
      <c r="V27" s="5"/>
      <c r="W27" s="24"/>
      <c r="X27" s="24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s="2" customFormat="1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3"/>
      <c r="R28" s="23"/>
      <c r="S28" s="5"/>
      <c r="T28" s="5"/>
      <c r="U28" s="5"/>
      <c r="V28" s="5"/>
      <c r="W28" s="24"/>
      <c r="X28" s="2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s="2" customFormat="1" ht="11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3"/>
      <c r="R29" s="23"/>
      <c r="S29" s="5"/>
      <c r="T29" s="5"/>
      <c r="U29" s="5"/>
      <c r="V29" s="5"/>
      <c r="W29" s="24"/>
      <c r="X29" s="24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s="2" customFormat="1" ht="11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3"/>
      <c r="R30" s="23"/>
      <c r="S30" s="5"/>
      <c r="T30" s="5"/>
      <c r="U30" s="5"/>
      <c r="V30" s="5"/>
      <c r="W30" s="24"/>
      <c r="X30" s="24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s="2" customFormat="1" ht="11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3"/>
      <c r="R31" s="23"/>
      <c r="S31" s="5"/>
      <c r="T31" s="5"/>
      <c r="U31" s="5"/>
      <c r="V31" s="5"/>
      <c r="W31" s="24"/>
      <c r="X31" s="24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s="2" customFormat="1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3"/>
      <c r="R32" s="23"/>
      <c r="S32" s="5"/>
      <c r="T32" s="5"/>
      <c r="U32" s="5"/>
      <c r="V32" s="5"/>
      <c r="W32" s="24"/>
      <c r="X32" s="24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7:24" s="5" customFormat="1" ht="11.25">
      <c r="Q33" s="23"/>
      <c r="R33" s="23"/>
      <c r="W33" s="24"/>
      <c r="X33" s="24"/>
    </row>
    <row r="34" spans="1:239" s="2" customFormat="1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3"/>
      <c r="R34" s="23"/>
      <c r="S34" s="5"/>
      <c r="T34" s="5"/>
      <c r="U34" s="5"/>
      <c r="V34" s="5"/>
      <c r="W34" s="24"/>
      <c r="X34" s="2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7:24" s="5" customFormat="1" ht="11.25">
      <c r="Q35" s="23"/>
      <c r="R35" s="23"/>
      <c r="W35" s="24"/>
      <c r="X35" s="24"/>
    </row>
    <row r="36" spans="17:24" s="5" customFormat="1" ht="11.25">
      <c r="Q36" s="23"/>
      <c r="R36" s="23"/>
      <c r="W36" s="24"/>
      <c r="X36" s="24"/>
    </row>
    <row r="37" spans="17:24" s="5" customFormat="1" ht="11.25">
      <c r="Q37" s="23"/>
      <c r="R37" s="23"/>
      <c r="W37" s="24"/>
      <c r="X37" s="24"/>
    </row>
    <row r="38" spans="17:24" s="5" customFormat="1" ht="11.25">
      <c r="Q38" s="23"/>
      <c r="R38" s="23"/>
      <c r="W38" s="24"/>
      <c r="X38" s="24"/>
    </row>
    <row r="39" spans="17:24" s="5" customFormat="1" ht="11.25">
      <c r="Q39" s="23"/>
      <c r="R39" s="23"/>
      <c r="W39" s="24"/>
      <c r="X39" s="24"/>
    </row>
    <row r="40" spans="17:24" s="5" customFormat="1" ht="11.25">
      <c r="Q40" s="23"/>
      <c r="R40" s="23"/>
      <c r="W40" s="24"/>
      <c r="X40" s="24"/>
    </row>
    <row r="41" spans="17:24" s="5" customFormat="1" ht="11.25">
      <c r="Q41" s="23"/>
      <c r="R41" s="23"/>
      <c r="W41" s="24"/>
      <c r="X41" s="24"/>
    </row>
    <row r="42" spans="17:24" s="5" customFormat="1" ht="11.25">
      <c r="Q42" s="23"/>
      <c r="R42" s="23"/>
      <c r="W42" s="24"/>
      <c r="X42" s="24"/>
    </row>
    <row r="43" spans="17:24" s="5" customFormat="1" ht="11.25">
      <c r="Q43" s="23"/>
      <c r="R43" s="23"/>
      <c r="W43" s="24"/>
      <c r="X43" s="24"/>
    </row>
    <row r="44" spans="1:239" s="2" customFormat="1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3"/>
      <c r="R44" s="23"/>
      <c r="S44" s="5"/>
      <c r="T44" s="5"/>
      <c r="U44" s="5"/>
      <c r="V44" s="5"/>
      <c r="W44" s="24"/>
      <c r="X44" s="2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7:24" s="5" customFormat="1" ht="11.25">
      <c r="Q45" s="23"/>
      <c r="R45" s="23"/>
      <c r="W45" s="24"/>
      <c r="X45" s="24"/>
    </row>
    <row r="46" spans="1:239" s="2" customFormat="1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3"/>
      <c r="R46" s="23"/>
      <c r="S46" s="5"/>
      <c r="T46" s="5"/>
      <c r="U46" s="5"/>
      <c r="V46" s="5"/>
      <c r="W46" s="24"/>
      <c r="X46" s="24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s="2" customFormat="1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3"/>
      <c r="R47" s="23"/>
      <c r="S47" s="5"/>
      <c r="T47" s="5"/>
      <c r="U47" s="5"/>
      <c r="V47" s="5"/>
      <c r="W47" s="24"/>
      <c r="X47" s="24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2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3"/>
      <c r="R48" s="23"/>
      <c r="S48" s="5"/>
      <c r="T48" s="5"/>
      <c r="U48" s="5"/>
      <c r="V48" s="5"/>
      <c r="W48" s="24"/>
      <c r="X48" s="24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s="2" customFormat="1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3"/>
      <c r="R49" s="23"/>
      <c r="S49" s="5"/>
      <c r="T49" s="5"/>
      <c r="U49" s="5"/>
      <c r="V49" s="5"/>
      <c r="W49" s="24"/>
      <c r="X49" s="24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2" customFormat="1" ht="11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3"/>
      <c r="R50" s="23"/>
      <c r="S50" s="5"/>
      <c r="T50" s="5"/>
      <c r="U50" s="5"/>
      <c r="V50" s="5"/>
      <c r="W50" s="24"/>
      <c r="X50" s="24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s="2" customFormat="1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3"/>
      <c r="R51" s="23"/>
      <c r="S51" s="5"/>
      <c r="T51" s="5"/>
      <c r="U51" s="5"/>
      <c r="V51" s="5"/>
      <c r="W51" s="24"/>
      <c r="X51" s="24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s="2" customFormat="1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3"/>
      <c r="R52" s="23"/>
      <c r="S52" s="5"/>
      <c r="T52" s="5"/>
      <c r="U52" s="5"/>
      <c r="V52" s="5"/>
      <c r="W52" s="24"/>
      <c r="X52" s="24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s="2" customFormat="1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3"/>
      <c r="R53" s="23"/>
      <c r="S53" s="5"/>
      <c r="T53" s="5"/>
      <c r="U53" s="5"/>
      <c r="V53" s="5"/>
      <c r="W53" s="24"/>
      <c r="X53" s="24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s="2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3"/>
      <c r="R54" s="23"/>
      <c r="S54" s="5"/>
      <c r="T54" s="5"/>
      <c r="U54" s="5"/>
      <c r="V54" s="5"/>
      <c r="W54" s="24"/>
      <c r="X54" s="24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s="2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3"/>
      <c r="R55" s="23"/>
      <c r="S55" s="5"/>
      <c r="T55" s="5"/>
      <c r="U55" s="5"/>
      <c r="V55" s="5"/>
      <c r="W55" s="24"/>
      <c r="X55" s="24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s="2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3"/>
      <c r="R56" s="23"/>
      <c r="S56" s="5"/>
      <c r="T56" s="5"/>
      <c r="U56" s="5"/>
      <c r="V56" s="5"/>
      <c r="W56" s="24"/>
      <c r="X56" s="24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s="2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3"/>
      <c r="R57" s="23"/>
      <c r="S57" s="5"/>
      <c r="T57" s="5"/>
      <c r="U57" s="5"/>
      <c r="V57" s="5"/>
      <c r="W57" s="24"/>
      <c r="X57" s="24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s="2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3"/>
      <c r="R58" s="23"/>
      <c r="S58" s="5"/>
      <c r="T58" s="5"/>
      <c r="U58" s="5"/>
      <c r="V58" s="5"/>
      <c r="W58" s="24"/>
      <c r="X58" s="24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s="2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3"/>
      <c r="R59" s="23"/>
      <c r="S59" s="5"/>
      <c r="T59" s="5"/>
      <c r="U59" s="5"/>
      <c r="V59" s="5"/>
      <c r="W59" s="24"/>
      <c r="X59" s="24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s="2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23"/>
      <c r="R60" s="23"/>
      <c r="S60" s="5"/>
      <c r="T60" s="5"/>
      <c r="U60" s="5"/>
      <c r="V60" s="5"/>
      <c r="W60" s="24"/>
      <c r="X60" s="24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s="2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3"/>
      <c r="R61" s="23"/>
      <c r="S61" s="5"/>
      <c r="T61" s="5"/>
      <c r="U61" s="5"/>
      <c r="V61" s="5"/>
      <c r="W61" s="24"/>
      <c r="X61" s="24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s="2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23"/>
      <c r="R62" s="23"/>
      <c r="S62" s="5"/>
      <c r="T62" s="5"/>
      <c r="U62" s="5"/>
      <c r="V62" s="5"/>
      <c r="W62" s="24"/>
      <c r="X62" s="24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s="2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23"/>
      <c r="R63" s="23"/>
      <c r="S63" s="5"/>
      <c r="T63" s="5"/>
      <c r="U63" s="5"/>
      <c r="V63" s="5"/>
      <c r="W63" s="24"/>
      <c r="X63" s="24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s="2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23"/>
      <c r="R64" s="23"/>
      <c r="S64" s="5"/>
      <c r="T64" s="5"/>
      <c r="U64" s="5"/>
      <c r="V64" s="5"/>
      <c r="W64" s="24"/>
      <c r="X64" s="24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s="2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23"/>
      <c r="R65" s="23"/>
      <c r="S65" s="5"/>
      <c r="T65" s="5"/>
      <c r="U65" s="5"/>
      <c r="V65" s="5"/>
      <c r="W65" s="24"/>
      <c r="X65" s="24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s="2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3"/>
      <c r="R66" s="23"/>
      <c r="S66" s="5"/>
      <c r="T66" s="5"/>
      <c r="U66" s="5"/>
      <c r="V66" s="5"/>
      <c r="W66" s="24"/>
      <c r="X66" s="24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s="2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23"/>
      <c r="R67" s="23"/>
      <c r="S67" s="5"/>
      <c r="T67" s="5"/>
      <c r="U67" s="5"/>
      <c r="V67" s="5"/>
      <c r="W67" s="24"/>
      <c r="X67" s="24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2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23"/>
      <c r="R68" s="23"/>
      <c r="S68" s="5"/>
      <c r="T68" s="5"/>
      <c r="U68" s="5"/>
      <c r="V68" s="5"/>
      <c r="W68" s="24"/>
      <c r="X68" s="24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s="2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23"/>
      <c r="R69" s="23"/>
      <c r="S69" s="5"/>
      <c r="T69" s="5"/>
      <c r="U69" s="5"/>
      <c r="V69" s="5"/>
      <c r="W69" s="24"/>
      <c r="X69" s="24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s="2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23"/>
      <c r="R70" s="23"/>
      <c r="S70" s="5"/>
      <c r="T70" s="5"/>
      <c r="U70" s="5"/>
      <c r="V70" s="5"/>
      <c r="W70" s="24"/>
      <c r="X70" s="24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s="2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3"/>
      <c r="R71" s="23"/>
      <c r="S71" s="5"/>
      <c r="T71" s="5"/>
      <c r="U71" s="5"/>
      <c r="V71" s="5"/>
      <c r="W71" s="24"/>
      <c r="X71" s="24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s="2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3"/>
      <c r="R72" s="23"/>
      <c r="S72" s="5"/>
      <c r="T72" s="5"/>
      <c r="U72" s="5"/>
      <c r="V72" s="5"/>
      <c r="W72" s="24"/>
      <c r="X72" s="24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s="2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3"/>
      <c r="R73" s="23"/>
      <c r="S73" s="5"/>
      <c r="T73" s="5"/>
      <c r="U73" s="5"/>
      <c r="V73" s="5"/>
      <c r="W73" s="24"/>
      <c r="X73" s="24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s="2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3"/>
      <c r="R74" s="23"/>
      <c r="S74" s="5"/>
      <c r="T74" s="5"/>
      <c r="U74" s="5"/>
      <c r="V74" s="5"/>
      <c r="W74" s="24"/>
      <c r="X74" s="24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s="2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3"/>
      <c r="R75" s="23"/>
      <c r="S75" s="5"/>
      <c r="T75" s="5"/>
      <c r="U75" s="5"/>
      <c r="V75" s="5"/>
      <c r="W75" s="24"/>
      <c r="X75" s="24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s="2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3"/>
      <c r="R76" s="23"/>
      <c r="S76" s="5"/>
      <c r="T76" s="5"/>
      <c r="U76" s="5"/>
      <c r="V76" s="5"/>
      <c r="W76" s="24"/>
      <c r="X76" s="24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s="2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3"/>
      <c r="R77" s="23"/>
      <c r="S77" s="5"/>
      <c r="T77" s="5"/>
      <c r="U77" s="5"/>
      <c r="V77" s="5"/>
      <c r="W77" s="24"/>
      <c r="X77" s="24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2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3"/>
      <c r="R78" s="23"/>
      <c r="S78" s="5"/>
      <c r="T78" s="5"/>
      <c r="U78" s="5"/>
      <c r="V78" s="5"/>
      <c r="W78" s="24"/>
      <c r="X78" s="24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s="2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3"/>
      <c r="R79" s="23"/>
      <c r="S79" s="5"/>
      <c r="T79" s="5"/>
      <c r="U79" s="5"/>
      <c r="V79" s="5"/>
      <c r="W79" s="24"/>
      <c r="X79" s="24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s="2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3"/>
      <c r="R80" s="23"/>
      <c r="S80" s="5"/>
      <c r="T80" s="5"/>
      <c r="U80" s="5"/>
      <c r="V80" s="5"/>
      <c r="W80" s="24"/>
      <c r="X80" s="24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s="2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3"/>
      <c r="R81" s="23"/>
      <c r="S81" s="5"/>
      <c r="T81" s="5"/>
      <c r="U81" s="5"/>
      <c r="V81" s="5"/>
      <c r="W81" s="24"/>
      <c r="X81" s="24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s="2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3"/>
      <c r="R82" s="23"/>
      <c r="S82" s="5"/>
      <c r="T82" s="5"/>
      <c r="U82" s="5"/>
      <c r="V82" s="5"/>
      <c r="W82" s="24"/>
      <c r="X82" s="24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s="2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3"/>
      <c r="R83" s="23"/>
      <c r="S83" s="5"/>
      <c r="T83" s="5"/>
      <c r="U83" s="5"/>
      <c r="V83" s="5"/>
      <c r="W83" s="24"/>
      <c r="X83" s="24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s="2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3"/>
      <c r="R84" s="23"/>
      <c r="S84" s="5"/>
      <c r="T84" s="5"/>
      <c r="U84" s="5"/>
      <c r="V84" s="5"/>
      <c r="W84" s="24"/>
      <c r="X84" s="24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s="2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3"/>
      <c r="R85" s="23"/>
      <c r="S85" s="5"/>
      <c r="T85" s="5"/>
      <c r="U85" s="5"/>
      <c r="V85" s="5"/>
      <c r="W85" s="24"/>
      <c r="X85" s="24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s="2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3"/>
      <c r="R86" s="23"/>
      <c r="S86" s="5"/>
      <c r="T86" s="5"/>
      <c r="U86" s="5"/>
      <c r="V86" s="5"/>
      <c r="W86" s="24"/>
      <c r="X86" s="24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2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3"/>
      <c r="R87" s="23"/>
      <c r="S87" s="5"/>
      <c r="T87" s="5"/>
      <c r="U87" s="5"/>
      <c r="V87" s="5"/>
      <c r="W87" s="24"/>
      <c r="X87" s="24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s="2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3"/>
      <c r="R88" s="23"/>
      <c r="S88" s="5"/>
      <c r="T88" s="5"/>
      <c r="U88" s="5"/>
      <c r="V88" s="5"/>
      <c r="W88" s="24"/>
      <c r="X88" s="24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s="2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3"/>
      <c r="R89" s="23"/>
      <c r="S89" s="5"/>
      <c r="T89" s="5"/>
      <c r="U89" s="5"/>
      <c r="V89" s="5"/>
      <c r="W89" s="24"/>
      <c r="X89" s="24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s="2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3"/>
      <c r="R90" s="23"/>
      <c r="S90" s="5"/>
      <c r="T90" s="5"/>
      <c r="U90" s="5"/>
      <c r="V90" s="5"/>
      <c r="W90" s="24"/>
      <c r="X90" s="24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s="2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3"/>
      <c r="R91" s="23"/>
      <c r="S91" s="5"/>
      <c r="T91" s="5"/>
      <c r="U91" s="5"/>
      <c r="V91" s="5"/>
      <c r="W91" s="24"/>
      <c r="X91" s="24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2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3"/>
      <c r="R92" s="23"/>
      <c r="S92" s="5"/>
      <c r="T92" s="5"/>
      <c r="U92" s="5"/>
      <c r="V92" s="5"/>
      <c r="W92" s="24"/>
      <c r="X92" s="24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s="2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3"/>
      <c r="R93" s="23"/>
      <c r="S93" s="5"/>
      <c r="T93" s="5"/>
      <c r="U93" s="5"/>
      <c r="V93" s="5"/>
      <c r="W93" s="24"/>
      <c r="X93" s="24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2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3"/>
      <c r="R94" s="23"/>
      <c r="S94" s="5"/>
      <c r="T94" s="5"/>
      <c r="U94" s="5"/>
      <c r="V94" s="5"/>
      <c r="W94" s="24"/>
      <c r="X94" s="24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s="2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3"/>
      <c r="R95" s="23"/>
      <c r="S95" s="5"/>
      <c r="T95" s="5"/>
      <c r="U95" s="5"/>
      <c r="V95" s="5"/>
      <c r="W95" s="24"/>
      <c r="X95" s="24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2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3"/>
      <c r="R96" s="23"/>
      <c r="S96" s="5"/>
      <c r="T96" s="5"/>
      <c r="U96" s="5"/>
      <c r="V96" s="5"/>
      <c r="W96" s="24"/>
      <c r="X96" s="24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s="2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3"/>
      <c r="R97" s="23"/>
      <c r="S97" s="5"/>
      <c r="T97" s="5"/>
      <c r="U97" s="5"/>
      <c r="V97" s="5"/>
      <c r="W97" s="24"/>
      <c r="X97" s="24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7:24" s="5" customFormat="1" ht="11.25">
      <c r="Q98" s="23"/>
      <c r="R98" s="23"/>
      <c r="W98" s="24"/>
      <c r="X98" s="24"/>
    </row>
    <row r="99" spans="1:239" s="2" customFormat="1" ht="11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3"/>
      <c r="R99" s="23"/>
      <c r="S99" s="5"/>
      <c r="T99" s="5"/>
      <c r="U99" s="5"/>
      <c r="V99" s="5"/>
      <c r="W99" s="24"/>
      <c r="X99" s="24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2" customFormat="1" ht="11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3"/>
      <c r="R100" s="23"/>
      <c r="S100" s="5"/>
      <c r="T100" s="5"/>
      <c r="U100" s="5"/>
      <c r="V100" s="5"/>
      <c r="W100" s="24"/>
      <c r="X100" s="24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s="2" customFormat="1" ht="11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3"/>
      <c r="R101" s="23"/>
      <c r="S101" s="5"/>
      <c r="T101" s="5"/>
      <c r="U101" s="5"/>
      <c r="V101" s="5"/>
      <c r="W101" s="24"/>
      <c r="X101" s="24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s="2" customFormat="1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3"/>
      <c r="R102" s="23"/>
      <c r="S102" s="5"/>
      <c r="T102" s="5"/>
      <c r="U102" s="5"/>
      <c r="V102" s="5"/>
      <c r="W102" s="24"/>
      <c r="X102" s="24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7:24" s="5" customFormat="1" ht="11.25">
      <c r="Q103" s="23"/>
      <c r="R103" s="23"/>
      <c r="W103" s="24"/>
      <c r="X103" s="24"/>
    </row>
    <row r="104" spans="17:24" s="4" customFormat="1" ht="12">
      <c r="Q104" s="25"/>
      <c r="R104" s="25"/>
      <c r="W104" s="27"/>
      <c r="X104" s="27"/>
    </row>
    <row r="105" spans="1:239" s="2" customFormat="1" ht="11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3"/>
      <c r="R105" s="23"/>
      <c r="S105" s="5"/>
      <c r="T105" s="5"/>
      <c r="U105" s="5"/>
      <c r="V105" s="5"/>
      <c r="W105" s="24"/>
      <c r="X105" s="24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s="2" customFormat="1" ht="11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3"/>
      <c r="R106" s="23"/>
      <c r="S106" s="5"/>
      <c r="T106" s="5"/>
      <c r="U106" s="5"/>
      <c r="V106" s="5"/>
      <c r="W106" s="24"/>
      <c r="X106" s="24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7:24" s="4" customFormat="1" ht="12">
      <c r="Q107" s="25"/>
      <c r="R107" s="25"/>
      <c r="W107" s="27"/>
      <c r="X107" s="27"/>
    </row>
    <row r="108" spans="17:24" s="4" customFormat="1" ht="12">
      <c r="Q108" s="25"/>
      <c r="R108" s="25"/>
      <c r="W108" s="27"/>
      <c r="X108" s="27"/>
    </row>
    <row r="109" spans="17:24" s="5" customFormat="1" ht="11.25">
      <c r="Q109" s="23"/>
      <c r="R109" s="23"/>
      <c r="W109" s="24"/>
      <c r="X109" s="24"/>
    </row>
    <row r="110" spans="17:24" s="5" customFormat="1" ht="11.25">
      <c r="Q110" s="23"/>
      <c r="R110" s="23"/>
      <c r="W110" s="24"/>
      <c r="X110" s="24"/>
    </row>
    <row r="111" spans="17:24" s="5" customFormat="1" ht="11.25">
      <c r="Q111" s="23"/>
      <c r="R111" s="23"/>
      <c r="W111" s="24"/>
      <c r="X111" s="24"/>
    </row>
    <row r="112" spans="17:24" s="5" customFormat="1" ht="11.25">
      <c r="Q112" s="23"/>
      <c r="R112" s="23"/>
      <c r="W112" s="24"/>
      <c r="X112" s="24"/>
    </row>
    <row r="113" spans="17:24" s="5" customFormat="1" ht="11.25">
      <c r="Q113" s="23"/>
      <c r="R113" s="23"/>
      <c r="W113" s="24"/>
      <c r="X113" s="24"/>
    </row>
    <row r="114" spans="17:24" s="5" customFormat="1" ht="11.25">
      <c r="Q114" s="23"/>
      <c r="R114" s="23"/>
      <c r="W114" s="24"/>
      <c r="X114" s="24"/>
    </row>
    <row r="115" spans="1:239" s="2" customFormat="1" ht="11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3"/>
      <c r="R115" s="23"/>
      <c r="S115" s="5"/>
      <c r="T115" s="5"/>
      <c r="U115" s="5"/>
      <c r="V115" s="5"/>
      <c r="W115" s="24"/>
      <c r="X115" s="24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7:24" s="5" customFormat="1" ht="11.25">
      <c r="Q116" s="23"/>
      <c r="R116" s="23"/>
      <c r="W116" s="24"/>
      <c r="X116" s="24"/>
    </row>
  </sheetData>
  <sheetProtection/>
  <mergeCells count="2">
    <mergeCell ref="A1:B1"/>
    <mergeCell ref="A2:W2"/>
  </mergeCells>
  <dataValidations count="1">
    <dataValidation type="list" allowBlank="1" showInputMessage="1" showErrorMessage="1" sqref="Q2:Q4 Q5:Q65536">
      <formula1>"1,2"</formula1>
    </dataValidation>
  </dataValidations>
  <printOptions/>
  <pageMargins left="0.16111111111111112" right="0.11805555555555555" top="0.7909722222222222" bottom="0.7909722222222222" header="0.5118055555555555" footer="0.5118055555555555"/>
  <pageSetup fitToHeight="0" fitToWidth="1" horizontalDpi="600" verticalDpi="600" orientation="landscape" paperSize="9" scale="67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小宇</cp:lastModifiedBy>
  <cp:lastPrinted>2014-02-24T03:28:16Z</cp:lastPrinted>
  <dcterms:created xsi:type="dcterms:W3CDTF">1996-12-17T01:32:42Z</dcterms:created>
  <dcterms:modified xsi:type="dcterms:W3CDTF">2020-07-29T06:10:14Z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