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都农商银行2022年校园招聘录用名单" sheetId="1" r:id="rId1"/>
  </sheets>
  <definedNames>
    <definedName name="_xlnm._FilterDatabase" localSheetId="0" hidden="1">成都农商银行2022年校园招聘录用名单!$A$4:$J$195</definedName>
  </definedNames>
  <calcPr calcId="144525"/>
</workbook>
</file>

<file path=xl/sharedStrings.xml><?xml version="1.0" encoding="utf-8"?>
<sst xmlns="http://schemas.openxmlformats.org/spreadsheetml/2006/main" count="1731" uniqueCount="698">
  <si>
    <t>成都农商银行2022年校园招聘录用名单</t>
  </si>
  <si>
    <t xml:space="preserve">    各位同学，恭喜你进入成都农商银行2022年校园招聘录用环节！
    1.领取录取通知书的时间：详见下表
    2.领取录取通知书的地点：四川省成都市金牛区青西路10号成都农商银行(白果林办公区)（地铁二号线白果林站C出口）；
    3.录取通知书一律不得代领； 
    4.因客观原因不能到现场领取录用通知书的同学，请按公告要求申请领取电子录用通知书，截止日期为2022年1月25日中午12:00。</t>
  </si>
  <si>
    <t>编号</t>
  </si>
  <si>
    <t>考号</t>
  </si>
  <si>
    <t>姓名</t>
  </si>
  <si>
    <t>性别</t>
  </si>
  <si>
    <t>学历</t>
  </si>
  <si>
    <t>毕业学校</t>
  </si>
  <si>
    <t>联系方式</t>
  </si>
  <si>
    <t>拟录用岗位</t>
  </si>
  <si>
    <t>现场领取录用通知书时间</t>
  </si>
  <si>
    <t>现场领取录用通知书地点</t>
  </si>
  <si>
    <t>CDRCB2022-2012</t>
  </si>
  <si>
    <t>伍薆霖</t>
  </si>
  <si>
    <t>女</t>
  </si>
  <si>
    <t>博士</t>
  </si>
  <si>
    <t>西南财经大学</t>
  </si>
  <si>
    <t>1820****876</t>
  </si>
  <si>
    <t>总行管理培训生</t>
  </si>
  <si>
    <t>2022年1月26日
上午9:30</t>
  </si>
  <si>
    <t>白果林办公区D2会议室</t>
  </si>
  <si>
    <t>CDRCB2022-0368</t>
  </si>
  <si>
    <t>孙芮</t>
  </si>
  <si>
    <t>硕士</t>
  </si>
  <si>
    <t>1310****582</t>
  </si>
  <si>
    <t>CDRCB2022-0605</t>
  </si>
  <si>
    <t>雷鑫</t>
  </si>
  <si>
    <t>中国人民大学</t>
  </si>
  <si>
    <t>1880****695</t>
  </si>
  <si>
    <t>CDRCB2022-0662</t>
  </si>
  <si>
    <t>谭池虹</t>
  </si>
  <si>
    <t>对外经济贸易大学</t>
  </si>
  <si>
    <t>1878****511</t>
  </si>
  <si>
    <t>CDRCB2022-1480</t>
  </si>
  <si>
    <t>吴念珍</t>
  </si>
  <si>
    <t>南开大学</t>
  </si>
  <si>
    <t>1884****076</t>
  </si>
  <si>
    <t>CDRCB2022-2045</t>
  </si>
  <si>
    <t>许泽人</t>
  </si>
  <si>
    <t>男</t>
  </si>
  <si>
    <t>上海财经大学</t>
  </si>
  <si>
    <t>1885****965</t>
  </si>
  <si>
    <t>CDRCB2022-2563</t>
  </si>
  <si>
    <t>何睿</t>
  </si>
  <si>
    <t>四川大学</t>
  </si>
  <si>
    <t>1738****380</t>
  </si>
  <si>
    <t>CDRCB2022-3567</t>
  </si>
  <si>
    <t>李芮</t>
  </si>
  <si>
    <t>1884****131</t>
  </si>
  <si>
    <t>CDRCB2022-3656</t>
  </si>
  <si>
    <t>李沛楠</t>
  </si>
  <si>
    <t>1881****918</t>
  </si>
  <si>
    <t>CDRCB2022-3741</t>
  </si>
  <si>
    <t>甘露</t>
  </si>
  <si>
    <t>1880****121</t>
  </si>
  <si>
    <t>CDRCB2022-0595</t>
  </si>
  <si>
    <t>王幸之</t>
  </si>
  <si>
    <t>云南大学</t>
  </si>
  <si>
    <t>1398****257</t>
  </si>
  <si>
    <t>总行科技信息类岗位</t>
  </si>
  <si>
    <t>2022年1月26日
下午15:50</t>
  </si>
  <si>
    <t>CDRCB2022-1227</t>
  </si>
  <si>
    <t>田倩</t>
  </si>
  <si>
    <t>成都理工大学</t>
  </si>
  <si>
    <t>1534****825</t>
  </si>
  <si>
    <t>CDRCB2022-1229</t>
  </si>
  <si>
    <t>季宛霖</t>
  </si>
  <si>
    <t>中国民航大学</t>
  </si>
  <si>
    <t>1882****712</t>
  </si>
  <si>
    <t>CDRCB2022-1340</t>
  </si>
  <si>
    <t>雷蕾</t>
  </si>
  <si>
    <t>成都信息工程大学</t>
  </si>
  <si>
    <t>1982****316</t>
  </si>
  <si>
    <t>CDRCB2022-1948</t>
  </si>
  <si>
    <t>田圆</t>
  </si>
  <si>
    <t>香港中文大学</t>
  </si>
  <si>
    <t>1368****622</t>
  </si>
  <si>
    <t>CDRCB2022-2910</t>
  </si>
  <si>
    <t>贾岚絮</t>
  </si>
  <si>
    <t>1771****207</t>
  </si>
  <si>
    <t>CDRCB2022-3589</t>
  </si>
  <si>
    <t>欧静</t>
  </si>
  <si>
    <t>西南石油大学</t>
  </si>
  <si>
    <t>1824****525</t>
  </si>
  <si>
    <t>CDRCB2022-4054</t>
  </si>
  <si>
    <t>吕斌燕</t>
  </si>
  <si>
    <t>西华大学</t>
  </si>
  <si>
    <t>1592****547</t>
  </si>
  <si>
    <t>CDRCB2022-0033</t>
  </si>
  <si>
    <t>龙璐宇</t>
  </si>
  <si>
    <t>重庆交通大学</t>
  </si>
  <si>
    <t>1992****427</t>
  </si>
  <si>
    <t>分支行储备培训生</t>
  </si>
  <si>
    <t>CDRCB2022-0047</t>
  </si>
  <si>
    <t>王柄燃</t>
  </si>
  <si>
    <t>1890****817</t>
  </si>
  <si>
    <t>CDRCB2022-0122</t>
  </si>
  <si>
    <t>姜梦园</t>
  </si>
  <si>
    <t>西南政法大学</t>
  </si>
  <si>
    <t>1738****997</t>
  </si>
  <si>
    <t>CDRCB2022-0180</t>
  </si>
  <si>
    <t>周小惠</t>
  </si>
  <si>
    <t>1838****335</t>
  </si>
  <si>
    <t>CDRCB2022-0190</t>
  </si>
  <si>
    <t>赵柳希</t>
  </si>
  <si>
    <t>兰州大学</t>
  </si>
  <si>
    <t>1355****832</t>
  </si>
  <si>
    <t>CDRCB2022-0403</t>
  </si>
  <si>
    <t>吴以菲</t>
  </si>
  <si>
    <t>诺丁汉大学</t>
  </si>
  <si>
    <t>1821****092</t>
  </si>
  <si>
    <t>CDRCB2022-0484</t>
  </si>
  <si>
    <t>董硕</t>
  </si>
  <si>
    <t>西南医科大学</t>
  </si>
  <si>
    <t>1568****075</t>
  </si>
  <si>
    <t>CDRCB2022-0492</t>
  </si>
  <si>
    <t>王桢瑶</t>
  </si>
  <si>
    <t>1872****428</t>
  </si>
  <si>
    <t>CDRCB2022-0703</t>
  </si>
  <si>
    <t>周若辉</t>
  </si>
  <si>
    <t>上海工程技术大学</t>
  </si>
  <si>
    <t>1828****921</t>
  </si>
  <si>
    <t>CDRCB2022-0772</t>
  </si>
  <si>
    <t>周娱华</t>
  </si>
  <si>
    <t>四川师范大学</t>
  </si>
  <si>
    <t>1899****646</t>
  </si>
  <si>
    <t>CDRCB2022-0856</t>
  </si>
  <si>
    <t>曾予</t>
  </si>
  <si>
    <t>四川农业大学</t>
  </si>
  <si>
    <t>1354****640</t>
  </si>
  <si>
    <t>CDRCB2022-0996</t>
  </si>
  <si>
    <t>黄蔼玲</t>
  </si>
  <si>
    <t>1808****099</t>
  </si>
  <si>
    <t>CDRCB2022-1315</t>
  </si>
  <si>
    <t>郭开颜</t>
  </si>
  <si>
    <t>四川省社会科学院</t>
  </si>
  <si>
    <t>1343****137</t>
  </si>
  <si>
    <t>CDRCB2022-1382</t>
  </si>
  <si>
    <t>曾卓</t>
  </si>
  <si>
    <t>西南科技大学</t>
  </si>
  <si>
    <t>1898****837</t>
  </si>
  <si>
    <t>CDRCB2022-1752</t>
  </si>
  <si>
    <t>倪婕</t>
  </si>
  <si>
    <t>莫纳什大学</t>
  </si>
  <si>
    <t>1398****895</t>
  </si>
  <si>
    <t>CDRCB2022-1757</t>
  </si>
  <si>
    <t>刘爽</t>
  </si>
  <si>
    <t>重庆理工大学</t>
  </si>
  <si>
    <t>1570****321</t>
  </si>
  <si>
    <t>CDRCB2022-2065</t>
  </si>
  <si>
    <t>刘蓉</t>
  </si>
  <si>
    <t>1320****769</t>
  </si>
  <si>
    <t>CDRCB2022-2112</t>
  </si>
  <si>
    <t>魏珂瑶</t>
  </si>
  <si>
    <t>巴斯大学</t>
  </si>
  <si>
    <t>1731****576</t>
  </si>
  <si>
    <t>CDRCB2022-2369</t>
  </si>
  <si>
    <t>牛浩</t>
  </si>
  <si>
    <t>新南威尔士大学</t>
  </si>
  <si>
    <t>1860****385</t>
  </si>
  <si>
    <t>CDRCB2022-2528</t>
  </si>
  <si>
    <t>孙逸松</t>
  </si>
  <si>
    <t>本科</t>
  </si>
  <si>
    <t>1820****196</t>
  </si>
  <si>
    <t>CDRCB2022-2661</t>
  </si>
  <si>
    <t>唐璐</t>
  </si>
  <si>
    <t>中央财经大学</t>
  </si>
  <si>
    <t>1880****062</t>
  </si>
  <si>
    <t>CDRCB2022-2664</t>
  </si>
  <si>
    <t>乐子靖</t>
  </si>
  <si>
    <t>昆士兰大学</t>
  </si>
  <si>
    <t>1518****119</t>
  </si>
  <si>
    <t>CDRCB2022-2670</t>
  </si>
  <si>
    <t>郑越</t>
  </si>
  <si>
    <t>西交利物浦大学</t>
  </si>
  <si>
    <t>1881****267</t>
  </si>
  <si>
    <t>CDRCB2022-2678</t>
  </si>
  <si>
    <t>罗彩文</t>
  </si>
  <si>
    <t>1519****520</t>
  </si>
  <si>
    <t>CDRCB2022-2766</t>
  </si>
  <si>
    <t>陶涛</t>
  </si>
  <si>
    <t>布里斯托大学</t>
  </si>
  <si>
    <t>1818****721</t>
  </si>
  <si>
    <t>CDRCB2022-2936</t>
  </si>
  <si>
    <t>康芯竹</t>
  </si>
  <si>
    <t>1851****776</t>
  </si>
  <si>
    <t>CDRCB2022-3054</t>
  </si>
  <si>
    <t>杨双</t>
  </si>
  <si>
    <t>西南大学</t>
  </si>
  <si>
    <t>1838****619</t>
  </si>
  <si>
    <t>CDRCB2022-3069</t>
  </si>
  <si>
    <t>胡凯文</t>
  </si>
  <si>
    <t>兰州财经大学</t>
  </si>
  <si>
    <t>1391****113</t>
  </si>
  <si>
    <t>CDRCB2022-3205</t>
  </si>
  <si>
    <t>万力豪</t>
  </si>
  <si>
    <t>卡迪夫大学</t>
  </si>
  <si>
    <t>1377****282</t>
  </si>
  <si>
    <t>CDRCB2022-3242</t>
  </si>
  <si>
    <t>周宇星</t>
  </si>
  <si>
    <t>华南师范大学</t>
  </si>
  <si>
    <t>1579****021</t>
  </si>
  <si>
    <t>CDRCB2022-3321</t>
  </si>
  <si>
    <t>张中原</t>
  </si>
  <si>
    <t>美国佩斯大学</t>
  </si>
  <si>
    <t>1598****008</t>
  </si>
  <si>
    <t>CDRCB2022-3398</t>
  </si>
  <si>
    <t>李玉洁</t>
  </si>
  <si>
    <t>凯致商学院</t>
  </si>
  <si>
    <t>1898****763</t>
  </si>
  <si>
    <t>CDRCB2022-3480</t>
  </si>
  <si>
    <t>周莹</t>
  </si>
  <si>
    <t>1776****102</t>
  </si>
  <si>
    <t>CDRCB2022-3805</t>
  </si>
  <si>
    <t>樊程晨</t>
  </si>
  <si>
    <t>重庆大学</t>
  </si>
  <si>
    <t>1570****341</t>
  </si>
  <si>
    <t>CDRCB2022-3865</t>
  </si>
  <si>
    <t>张浩</t>
  </si>
  <si>
    <t>西南民族大学</t>
  </si>
  <si>
    <t>1592****097</t>
  </si>
  <si>
    <t>CDRCB2022-3874</t>
  </si>
  <si>
    <t>宋诗昊</t>
  </si>
  <si>
    <t>1370****627</t>
  </si>
  <si>
    <t>CDRCB2022-3879</t>
  </si>
  <si>
    <t>闫子健</t>
  </si>
  <si>
    <t>中国地质大学（北京）</t>
  </si>
  <si>
    <t>1312****311</t>
  </si>
  <si>
    <t>CDRCB2022-4117</t>
  </si>
  <si>
    <t>周凌宇</t>
  </si>
  <si>
    <t>悉尼大学</t>
  </si>
  <si>
    <t>1308****398</t>
  </si>
  <si>
    <t>CDRCB2022-4150</t>
  </si>
  <si>
    <t>刘蕾</t>
  </si>
  <si>
    <t>西南交通大学</t>
  </si>
  <si>
    <t>1838****807</t>
  </si>
  <si>
    <t>CDRCB2022-0005</t>
  </si>
  <si>
    <t>刘宜敏</t>
  </si>
  <si>
    <t>1355****313</t>
  </si>
  <si>
    <t>2022年1月26日
下午13:30</t>
  </si>
  <si>
    <t>CDRCB2022-0064</t>
  </si>
  <si>
    <t>李怡</t>
  </si>
  <si>
    <t>1888****426</t>
  </si>
  <si>
    <t>CDRCB2022-0065</t>
  </si>
  <si>
    <t>王倩</t>
  </si>
  <si>
    <t>1828****448</t>
  </si>
  <si>
    <t>CDRCB2022-0162</t>
  </si>
  <si>
    <t>吴彤</t>
  </si>
  <si>
    <t>广西师范大学</t>
  </si>
  <si>
    <t>1814****370</t>
  </si>
  <si>
    <t>CDRCB2022-0205</t>
  </si>
  <si>
    <t>邓晓玲</t>
  </si>
  <si>
    <t>中国农业大学</t>
  </si>
  <si>
    <t>1347****021</t>
  </si>
  <si>
    <t>CDRCB2022-0960</t>
  </si>
  <si>
    <t>胡思韵</t>
  </si>
  <si>
    <t>1303****835</t>
  </si>
  <si>
    <t>CDRCB2022-1044</t>
  </si>
  <si>
    <t>宋惠婷</t>
  </si>
  <si>
    <t>云南财经大学</t>
  </si>
  <si>
    <t>1822****278</t>
  </si>
  <si>
    <t>CDRCB2022-1045</t>
  </si>
  <si>
    <t>何娅</t>
  </si>
  <si>
    <t>首都经济贸易大学</t>
  </si>
  <si>
    <t>1738****927</t>
  </si>
  <si>
    <t>CDRCB2022-1065</t>
  </si>
  <si>
    <t>梁佳</t>
  </si>
  <si>
    <t>1779****572</t>
  </si>
  <si>
    <t>CDRCB2022-1291</t>
  </si>
  <si>
    <t>田雨芯</t>
  </si>
  <si>
    <t>1872****324</t>
  </si>
  <si>
    <t>CDRCB2022-1509</t>
  </si>
  <si>
    <t>任晴雪</t>
  </si>
  <si>
    <t>河北经贸大学</t>
  </si>
  <si>
    <t>1398****254</t>
  </si>
  <si>
    <t>CDRCB2022-1519</t>
  </si>
  <si>
    <t>付鹏</t>
  </si>
  <si>
    <t>澳门科技大学</t>
  </si>
  <si>
    <t>1529****573</t>
  </si>
  <si>
    <t>CDRCB2022-1711</t>
  </si>
  <si>
    <t>黄文海</t>
  </si>
  <si>
    <t>1779****757</t>
  </si>
  <si>
    <t>CDRCB2022-1812</t>
  </si>
  <si>
    <t>肖博彦</t>
  </si>
  <si>
    <t>1582****808</t>
  </si>
  <si>
    <t>CDRCB2022-1890</t>
  </si>
  <si>
    <t>喻琬书</t>
  </si>
  <si>
    <t>1340****224</t>
  </si>
  <si>
    <t>CDRCB2022-1975</t>
  </si>
  <si>
    <t>钱佩茹</t>
  </si>
  <si>
    <t>1916****527</t>
  </si>
  <si>
    <t>CDRCB2022-2062</t>
  </si>
  <si>
    <t>贾彩艺</t>
  </si>
  <si>
    <t>1898****984</t>
  </si>
  <si>
    <t>CDRCB2022-2222</t>
  </si>
  <si>
    <t>冯瑶</t>
  </si>
  <si>
    <t>1910****896</t>
  </si>
  <si>
    <t>CDRCB2022-2236</t>
  </si>
  <si>
    <t>刘媛萌</t>
  </si>
  <si>
    <t>曼彻斯特大学</t>
  </si>
  <si>
    <t>1398****879</t>
  </si>
  <si>
    <t>CDRCB2022-2275</t>
  </si>
  <si>
    <t>蒋璐</t>
  </si>
  <si>
    <t>1362****892</t>
  </si>
  <si>
    <t>CDRCB2022-2281</t>
  </si>
  <si>
    <t>唐铭宗</t>
  </si>
  <si>
    <t>1811****155</t>
  </si>
  <si>
    <t>CDRCB2022-2332</t>
  </si>
  <si>
    <t>吴越</t>
  </si>
  <si>
    <t>1828****940</t>
  </si>
  <si>
    <t>CDRCB2022-2388</t>
  </si>
  <si>
    <t>林巧</t>
  </si>
  <si>
    <t>青海民族大学</t>
  </si>
  <si>
    <t>1822****089</t>
  </si>
  <si>
    <t>CDRCB2022-2395</t>
  </si>
  <si>
    <t>范时聿</t>
  </si>
  <si>
    <t>1898****316</t>
  </si>
  <si>
    <t>CDRCB2022-2418</t>
  </si>
  <si>
    <t>贾鑫鑫</t>
  </si>
  <si>
    <t>1568****525</t>
  </si>
  <si>
    <t>CDRCB2022-2493</t>
  </si>
  <si>
    <t>张巍</t>
  </si>
  <si>
    <t>1771****282</t>
  </si>
  <si>
    <t>CDRCB2022-2658</t>
  </si>
  <si>
    <t>贾宇涵</t>
  </si>
  <si>
    <t>昆明理工大学</t>
  </si>
  <si>
    <t>1315****589</t>
  </si>
  <si>
    <t>CDRCB2022-2999</t>
  </si>
  <si>
    <t>王至纯</t>
  </si>
  <si>
    <t>1771****730</t>
  </si>
  <si>
    <t>CDRCB2022-3106</t>
  </si>
  <si>
    <t>何汶松</t>
  </si>
  <si>
    <t>1528****231</t>
  </si>
  <si>
    <t>CDRCB2022-3171</t>
  </si>
  <si>
    <t>杜佳阳</t>
  </si>
  <si>
    <t>1878****047</t>
  </si>
  <si>
    <t>CDRCB2022-3172</t>
  </si>
  <si>
    <t>张翔麟</t>
  </si>
  <si>
    <t>克拉克大学</t>
  </si>
  <si>
    <t>1993****236</t>
  </si>
  <si>
    <t>CDRCB2022-3186</t>
  </si>
  <si>
    <t>王霞</t>
  </si>
  <si>
    <t>1307****848</t>
  </si>
  <si>
    <t>CDRCB2022-3209</t>
  </si>
  <si>
    <t>王亚茹</t>
  </si>
  <si>
    <t>1898****431</t>
  </si>
  <si>
    <t>CDRCB2022-3455</t>
  </si>
  <si>
    <t>杨媛</t>
  </si>
  <si>
    <t>1848****692</t>
  </si>
  <si>
    <t>CDRCB2022-3839</t>
  </si>
  <si>
    <t>代文</t>
  </si>
  <si>
    <t>1801****850</t>
  </si>
  <si>
    <t>CDRCB2022-3926</t>
  </si>
  <si>
    <t>马艺丹</t>
  </si>
  <si>
    <t>北京林业大学</t>
  </si>
  <si>
    <t>1881****058</t>
  </si>
  <si>
    <t>CDRCB2022-3939</t>
  </si>
  <si>
    <t>向玲</t>
  </si>
  <si>
    <t>贵州财经大学</t>
  </si>
  <si>
    <t>1811****851</t>
  </si>
  <si>
    <t>CDRCB2022-4275</t>
  </si>
  <si>
    <t>刘翰霖</t>
  </si>
  <si>
    <t>1368****819</t>
  </si>
  <si>
    <t>CDRCB2022-0110</t>
  </si>
  <si>
    <t>刘琴</t>
  </si>
  <si>
    <t>1832****696</t>
  </si>
  <si>
    <t>分支行综合柜员</t>
  </si>
  <si>
    <t>CDRCB2022-0132</t>
  </si>
  <si>
    <t>熊熙</t>
  </si>
  <si>
    <t>重庆工商大学</t>
  </si>
  <si>
    <t>1522****862</t>
  </si>
  <si>
    <t>CDRCB2022-0141</t>
  </si>
  <si>
    <t>杨王孟春</t>
  </si>
  <si>
    <t>格拉斯哥大学</t>
  </si>
  <si>
    <t>1307****159</t>
  </si>
  <si>
    <t>CDRCB2022-0265</t>
  </si>
  <si>
    <t>舒馨仪</t>
  </si>
  <si>
    <t>1335****996</t>
  </si>
  <si>
    <t>CDRCB2022-0271</t>
  </si>
  <si>
    <t>胥怡雪</t>
  </si>
  <si>
    <t>贝尔法斯特女王大学</t>
  </si>
  <si>
    <t>1500****401</t>
  </si>
  <si>
    <t>CDRCB2022-0413</t>
  </si>
  <si>
    <t>曾琳惠</t>
  </si>
  <si>
    <t>1737****582</t>
  </si>
  <si>
    <t>CDRCB2022-0503</t>
  </si>
  <si>
    <t>赵晨迪</t>
  </si>
  <si>
    <t>利物浦大学</t>
  </si>
  <si>
    <t>1345****860</t>
  </si>
  <si>
    <t>CDRCB2022-0519</t>
  </si>
  <si>
    <t>刘芳</t>
  </si>
  <si>
    <t>广东财经大学</t>
  </si>
  <si>
    <t>1822****372</t>
  </si>
  <si>
    <t>CDRCB2022-0735</t>
  </si>
  <si>
    <t>李博洋</t>
  </si>
  <si>
    <t>苏州大学文正学院</t>
  </si>
  <si>
    <t>1398****629</t>
  </si>
  <si>
    <t>CDRCB2022-1119</t>
  </si>
  <si>
    <t>程薪润</t>
  </si>
  <si>
    <t>内江师范学院</t>
  </si>
  <si>
    <t>1388****063</t>
  </si>
  <si>
    <t>CDRCB2022-1130</t>
  </si>
  <si>
    <t>曾凌云</t>
  </si>
  <si>
    <t>1838****719</t>
  </si>
  <si>
    <t>CDRCB2022-1157</t>
  </si>
  <si>
    <t>张琳</t>
  </si>
  <si>
    <t>西班牙卡塔赫纳理工大学</t>
  </si>
  <si>
    <t>1568****210</t>
  </si>
  <si>
    <t>CDRCB2022-1168</t>
  </si>
  <si>
    <t>温茂姝</t>
  </si>
  <si>
    <t>1338****610</t>
  </si>
  <si>
    <t>CDRCB2022-1232</t>
  </si>
  <si>
    <t>贺碧玉</t>
  </si>
  <si>
    <t>1519****683</t>
  </si>
  <si>
    <t>CDRCB2022-1251</t>
  </si>
  <si>
    <t>布力吐逊·努尔布拉特</t>
  </si>
  <si>
    <t>1788****190</t>
  </si>
  <si>
    <t>CDRCB2022-1706</t>
  </si>
  <si>
    <t>刘直松</t>
  </si>
  <si>
    <t>1890****388</t>
  </si>
  <si>
    <t>CDRCB2022-1786</t>
  </si>
  <si>
    <t>唐浩语</t>
  </si>
  <si>
    <t>四川大学锦城学院</t>
  </si>
  <si>
    <t>1998****635</t>
  </si>
  <si>
    <t>CDRCB2022-1787</t>
  </si>
  <si>
    <t>杜羲</t>
  </si>
  <si>
    <t>湘潭大学</t>
  </si>
  <si>
    <t>1838****723</t>
  </si>
  <si>
    <t>CDRCB2022-1962</t>
  </si>
  <si>
    <t>周思录</t>
  </si>
  <si>
    <t>1573****588</t>
  </si>
  <si>
    <t>CDRCB2022-1971</t>
  </si>
  <si>
    <t>张梓玥</t>
  </si>
  <si>
    <t>洛阳师范学院</t>
  </si>
  <si>
    <t>1379****448</t>
  </si>
  <si>
    <t>CDRCB2022-1990</t>
  </si>
  <si>
    <t>李洁</t>
  </si>
  <si>
    <t>1878****347</t>
  </si>
  <si>
    <t>CDRCB2022-2153</t>
  </si>
  <si>
    <t>陈乐融</t>
  </si>
  <si>
    <t>1890****301</t>
  </si>
  <si>
    <t>CDRCB2022-2487</t>
  </si>
  <si>
    <t>李琴</t>
  </si>
  <si>
    <t>西昌学院</t>
  </si>
  <si>
    <t>1379****791</t>
  </si>
  <si>
    <t>CDRCB2022-2644</t>
  </si>
  <si>
    <t>曾浪</t>
  </si>
  <si>
    <t>1888****150</t>
  </si>
  <si>
    <t>CDRCB2022-2746</t>
  </si>
  <si>
    <t>汪宇航</t>
  </si>
  <si>
    <t>澳洲纽卡斯尔大学</t>
  </si>
  <si>
    <t>1811****690</t>
  </si>
  <si>
    <t>CDRCB2022-2824</t>
  </si>
  <si>
    <t>张瑶佳</t>
  </si>
  <si>
    <t>成都东软学院</t>
  </si>
  <si>
    <t>1519****876</t>
  </si>
  <si>
    <t>CDRCB2022-2904</t>
  </si>
  <si>
    <t>敬一舒</t>
  </si>
  <si>
    <t>1828****705</t>
  </si>
  <si>
    <t>CDRCB2022-2937</t>
  </si>
  <si>
    <t>胡维</t>
  </si>
  <si>
    <t>1370****363</t>
  </si>
  <si>
    <t>CDRCB2022-3027</t>
  </si>
  <si>
    <t>任亚辉</t>
  </si>
  <si>
    <t>河北大学</t>
  </si>
  <si>
    <t>1583****383</t>
  </si>
  <si>
    <t>CDRCB2022-3062</t>
  </si>
  <si>
    <t>潘漾润</t>
  </si>
  <si>
    <t>1367****697</t>
  </si>
  <si>
    <t>CDRCB2022-3102</t>
  </si>
  <si>
    <t>张嘉陵</t>
  </si>
  <si>
    <t>1985****779</t>
  </si>
  <si>
    <t>CDRCB2022-3196</t>
  </si>
  <si>
    <t>何思仪</t>
  </si>
  <si>
    <t>四川轻化工大学</t>
  </si>
  <si>
    <t>1598****936</t>
  </si>
  <si>
    <t>CDRCB2022-3377</t>
  </si>
  <si>
    <t>周虹利</t>
  </si>
  <si>
    <t>西班牙胡安卡洛斯国王大学</t>
  </si>
  <si>
    <t>1788****768</t>
  </si>
  <si>
    <t>CDRCB2022-3504</t>
  </si>
  <si>
    <t>张柯梅</t>
  </si>
  <si>
    <t>浙江万里学院</t>
  </si>
  <si>
    <t>1985****610</t>
  </si>
  <si>
    <t>CDRCB2022-3702</t>
  </si>
  <si>
    <t>莫胜男</t>
  </si>
  <si>
    <t>1568****560</t>
  </si>
  <si>
    <t>CDRCB2022-4013</t>
  </si>
  <si>
    <t>青豆豆</t>
  </si>
  <si>
    <t>电子科技大学成都学院</t>
  </si>
  <si>
    <t>1380****188</t>
  </si>
  <si>
    <t>CDRCB2022-4038</t>
  </si>
  <si>
    <t>林年容</t>
  </si>
  <si>
    <t>1834****010</t>
  </si>
  <si>
    <t>CDRCB2022-4091</t>
  </si>
  <si>
    <t>杨清茜</t>
  </si>
  <si>
    <t>湖北文理学院</t>
  </si>
  <si>
    <t>1811****080</t>
  </si>
  <si>
    <t>CDRCB2022-4132</t>
  </si>
  <si>
    <t>严怡雯</t>
  </si>
  <si>
    <t>法国里尔大学</t>
  </si>
  <si>
    <t>1582****738</t>
  </si>
  <si>
    <t>CDRCB2022-4199</t>
  </si>
  <si>
    <t>罗亚辉</t>
  </si>
  <si>
    <t>四川文理学院</t>
  </si>
  <si>
    <t>1858****907</t>
  </si>
  <si>
    <t>CDRCB2022-4283</t>
  </si>
  <si>
    <t>邓筱俊</t>
  </si>
  <si>
    <t>1838****604</t>
  </si>
  <si>
    <t>CDRCB2022-4323</t>
  </si>
  <si>
    <t>贺婷</t>
  </si>
  <si>
    <t>1354****569</t>
  </si>
  <si>
    <t>CDRCB2022-0111</t>
  </si>
  <si>
    <t>黄贵阳</t>
  </si>
  <si>
    <t>1739****873</t>
  </si>
  <si>
    <t>CDRCB2022-0112</t>
  </si>
  <si>
    <t>刘梦源</t>
  </si>
  <si>
    <t>四川外国语大学成都学院</t>
  </si>
  <si>
    <t>1354****705</t>
  </si>
  <si>
    <t>CDRCB2022-0248</t>
  </si>
  <si>
    <t>黄婷</t>
  </si>
  <si>
    <t>1803****619</t>
  </si>
  <si>
    <t>CDRCB2022-0252</t>
  </si>
  <si>
    <t>张晓龙</t>
  </si>
  <si>
    <t>宜宾学院</t>
  </si>
  <si>
    <t>1373****989</t>
  </si>
  <si>
    <t>CDRCB2022-0339</t>
  </si>
  <si>
    <t>钟佩芸</t>
  </si>
  <si>
    <t>成都理工大学工程技术学院</t>
  </si>
  <si>
    <t>1998****116</t>
  </si>
  <si>
    <t>CDRCB2022-0375</t>
  </si>
  <si>
    <t>陈静宇</t>
  </si>
  <si>
    <t>四川大学锦江学院</t>
  </si>
  <si>
    <t>1321****815</t>
  </si>
  <si>
    <t>CDRCB2022-0394</t>
  </si>
  <si>
    <t>万兴月</t>
  </si>
  <si>
    <t>西南财经大学天府学院</t>
  </si>
  <si>
    <t>1995****455</t>
  </si>
  <si>
    <t>CDRCB2022-0702</t>
  </si>
  <si>
    <t>周诗瑞</t>
  </si>
  <si>
    <t>1367****365</t>
  </si>
  <si>
    <t>CDRCB2022-0898</t>
  </si>
  <si>
    <t>钟智雯</t>
  </si>
  <si>
    <t>1980****096</t>
  </si>
  <si>
    <t>CDRCB2022-0973</t>
  </si>
  <si>
    <t>严镐宇</t>
  </si>
  <si>
    <t>1532****118</t>
  </si>
  <si>
    <t>CDRCB2022-1001</t>
  </si>
  <si>
    <t>王桂秀</t>
  </si>
  <si>
    <t>重庆工商大学派斯学院</t>
  </si>
  <si>
    <t>1550****643</t>
  </si>
  <si>
    <t>CDRCB2022-1038</t>
  </si>
  <si>
    <t>周佳瑾</t>
  </si>
  <si>
    <t>1872****539</t>
  </si>
  <si>
    <t>CDRCB2022-1257</t>
  </si>
  <si>
    <t>赵奕洋</t>
  </si>
  <si>
    <t>1828****770</t>
  </si>
  <si>
    <t>CDRCB2022-1290</t>
  </si>
  <si>
    <t>林静</t>
  </si>
  <si>
    <t>1828****406</t>
  </si>
  <si>
    <t>CDRCB2022-1672</t>
  </si>
  <si>
    <t>陶冰凝</t>
  </si>
  <si>
    <t>成都文理学院</t>
  </si>
  <si>
    <t>1568****925</t>
  </si>
  <si>
    <t>CDRCB2022-1817</t>
  </si>
  <si>
    <t>廖佳荣</t>
  </si>
  <si>
    <t>四川工商学院</t>
  </si>
  <si>
    <t>1838****680</t>
  </si>
  <si>
    <t>CDRCB2022-1878</t>
  </si>
  <si>
    <t>刘星辛</t>
  </si>
  <si>
    <t>四川民族学院</t>
  </si>
  <si>
    <t>1528****091</t>
  </si>
  <si>
    <t>CDRCB2022-1961</t>
  </si>
  <si>
    <t>沈笠</t>
  </si>
  <si>
    <t>重庆第二师范学院</t>
  </si>
  <si>
    <t>1582****448</t>
  </si>
  <si>
    <t>CDRCB2022-2011</t>
  </si>
  <si>
    <t>涂艺秋</t>
  </si>
  <si>
    <t>西南交通大学希望学院</t>
  </si>
  <si>
    <t>1738****989</t>
  </si>
  <si>
    <t>CDRCB2022-2221</t>
  </si>
  <si>
    <t>廖婕妤</t>
  </si>
  <si>
    <t>1810****088</t>
  </si>
  <si>
    <t>CDRCB2022-2364</t>
  </si>
  <si>
    <t>周林</t>
  </si>
  <si>
    <t>1878****524</t>
  </si>
  <si>
    <t>CDRCB2022-2402</t>
  </si>
  <si>
    <t>谢太益</t>
  </si>
  <si>
    <t>1862****514</t>
  </si>
  <si>
    <t>CDRCB2022-2474</t>
  </si>
  <si>
    <t>许冰曼</t>
  </si>
  <si>
    <t>1811****109</t>
  </si>
  <si>
    <t>CDRCB2022-2544</t>
  </si>
  <si>
    <t>徐梦欣</t>
  </si>
  <si>
    <t>福州理工学院</t>
  </si>
  <si>
    <t>1803****526</t>
  </si>
  <si>
    <t>CDRCB2022-2572</t>
  </si>
  <si>
    <t>曹倍维</t>
  </si>
  <si>
    <t>扬州大学广陵学院</t>
  </si>
  <si>
    <t>1390****352</t>
  </si>
  <si>
    <t>CDRCB2022-2792</t>
  </si>
  <si>
    <t>王卓玲</t>
  </si>
  <si>
    <t>1811****026</t>
  </si>
  <si>
    <t>CDRCB2022-2833</t>
  </si>
  <si>
    <t>宋安丽</t>
  </si>
  <si>
    <t>1828****623</t>
  </si>
  <si>
    <t>CDRCB2022-2854</t>
  </si>
  <si>
    <t>张傲博</t>
  </si>
  <si>
    <t>1518****178</t>
  </si>
  <si>
    <t>CDRCB2022-3291</t>
  </si>
  <si>
    <t>蒋秀</t>
  </si>
  <si>
    <t>1351****692</t>
  </si>
  <si>
    <t>CDRCB2022-3223</t>
  </si>
  <si>
    <t>钟彦</t>
  </si>
  <si>
    <t>1800****990</t>
  </si>
  <si>
    <t>CDRCB2022-3356</t>
  </si>
  <si>
    <t>酒豫洁</t>
  </si>
  <si>
    <t>西安财经学院</t>
  </si>
  <si>
    <t>1838****168</t>
  </si>
  <si>
    <t>CDRCB2022-3361</t>
  </si>
  <si>
    <t>肖芊祥</t>
  </si>
  <si>
    <t>1988****155</t>
  </si>
  <si>
    <t>CDRCB2022-3394</t>
  </si>
  <si>
    <t>皈菊</t>
  </si>
  <si>
    <t>1550****230</t>
  </si>
  <si>
    <t>CDRCB2022-3484</t>
  </si>
  <si>
    <t>余婷</t>
  </si>
  <si>
    <t>乐山师范学院</t>
  </si>
  <si>
    <t>1878****959</t>
  </si>
  <si>
    <t>CDRCB2022-3593</t>
  </si>
  <si>
    <t>王思甜</t>
  </si>
  <si>
    <t>重庆师范大学涉外商贸学院</t>
  </si>
  <si>
    <t>1879****323</t>
  </si>
  <si>
    <t>CDRCB2022-3620</t>
  </si>
  <si>
    <t>周丽萍</t>
  </si>
  <si>
    <t>韩国忠南国立大学</t>
  </si>
  <si>
    <t>1529****885</t>
  </si>
  <si>
    <t>CDRCB2022-3643</t>
  </si>
  <si>
    <t>唐照钦</t>
  </si>
  <si>
    <t>沧州师范学院</t>
  </si>
  <si>
    <t>1998****068</t>
  </si>
  <si>
    <t>CDRCB2022-3665</t>
  </si>
  <si>
    <t>张燕</t>
  </si>
  <si>
    <t>1539****506</t>
  </si>
  <si>
    <t>CDRCB2022-3759</t>
  </si>
  <si>
    <t>徐欧婷</t>
  </si>
  <si>
    <t>1588****252</t>
  </si>
  <si>
    <t>CDRCB2022-3787</t>
  </si>
  <si>
    <t>先家蓉</t>
  </si>
  <si>
    <t>1568****261</t>
  </si>
  <si>
    <t>CDRCB2022-3830</t>
  </si>
  <si>
    <t>漆蔚然</t>
  </si>
  <si>
    <t>南京大学金陵学院</t>
  </si>
  <si>
    <t>1814****225</t>
  </si>
  <si>
    <t>CDRCB2022-3838</t>
  </si>
  <si>
    <t>李翔</t>
  </si>
  <si>
    <t>1872****337</t>
  </si>
  <si>
    <t>CDRCB2022-3877</t>
  </si>
  <si>
    <t>刘言</t>
  </si>
  <si>
    <t>黑龙江工商学院</t>
  </si>
  <si>
    <t>1388****985</t>
  </si>
  <si>
    <t>CDRCB2022-3912</t>
  </si>
  <si>
    <t>石洋阳</t>
  </si>
  <si>
    <t>成都锦城学院</t>
  </si>
  <si>
    <t>1898****248</t>
  </si>
  <si>
    <t>CDRCB2022-3987</t>
  </si>
  <si>
    <t>杜支支</t>
  </si>
  <si>
    <t>1838****746</t>
  </si>
  <si>
    <t>CDRCB2022-4006</t>
  </si>
  <si>
    <t>黄嘉祺</t>
  </si>
  <si>
    <t>1832****265</t>
  </si>
  <si>
    <t>CDRCB2022-4049</t>
  </si>
  <si>
    <t>谭容</t>
  </si>
  <si>
    <t>1577****036</t>
  </si>
  <si>
    <t>CDRCB2022-4078</t>
  </si>
  <si>
    <t>徐小晰</t>
  </si>
  <si>
    <t>1354****231</t>
  </si>
  <si>
    <t>CDRCB2022-4158</t>
  </si>
  <si>
    <t>李胜美</t>
  </si>
  <si>
    <t>重庆大学城市科技学院</t>
  </si>
  <si>
    <t>1518****870</t>
  </si>
  <si>
    <t>CDRCB2022-4180</t>
  </si>
  <si>
    <t>周婉玉</t>
  </si>
  <si>
    <t>1520****847</t>
  </si>
  <si>
    <t>CDRCB2022-4192</t>
  </si>
  <si>
    <t>白川江</t>
  </si>
  <si>
    <t>1995****922</t>
  </si>
  <si>
    <t>CDRCB2022-4207</t>
  </si>
  <si>
    <t>段玉莲</t>
  </si>
  <si>
    <t>四川工业科技学院</t>
  </si>
  <si>
    <t>1334****895</t>
  </si>
  <si>
    <t>CDRCB2022-4265</t>
  </si>
  <si>
    <t>张智杰</t>
  </si>
  <si>
    <t>马来西亚博特拉大学</t>
  </si>
  <si>
    <t>1388****428</t>
  </si>
  <si>
    <t>CDRCB2022-4320</t>
  </si>
  <si>
    <t>陈靖</t>
  </si>
  <si>
    <t>1737****617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</si>
</sst>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name val="微软雅黑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49" fontId="5" fillId="2" borderId="2" xfId="49" applyNumberFormat="1" applyFont="1" applyFill="1" applyBorder="1" applyAlignment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257175</xdr:colOff>
      <xdr:row>0</xdr:row>
      <xdr:rowOff>448310</xdr:rowOff>
    </xdr:to>
    <xdr:pic>
      <xdr:nvPicPr>
        <xdr:cNvPr id="2" name="Picture 1" descr="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8575" y="0"/>
          <a:ext cx="1990725" cy="448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5"/>
  <sheetViews>
    <sheetView tabSelected="1" workbookViewId="0">
      <selection activeCell="Q7" sqref="Q7"/>
    </sheetView>
  </sheetViews>
  <sheetFormatPr defaultColWidth="9" defaultRowHeight="14.25"/>
  <cols>
    <col min="1" max="1" width="9" style="1"/>
    <col min="2" max="2" width="14.125" style="1" customWidth="1"/>
    <col min="3" max="3" width="10" style="1" customWidth="1"/>
    <col min="4" max="4" width="4.5" style="1" customWidth="1"/>
    <col min="5" max="5" width="10.25" style="1" customWidth="1"/>
    <col min="6" max="6" width="14.75" style="1" customWidth="1"/>
    <col min="7" max="7" width="13.125" style="1" customWidth="1"/>
    <col min="8" max="8" width="16.875" style="1" customWidth="1"/>
    <col min="9" max="9" width="22.375" style="3" customWidth="1"/>
    <col min="10" max="10" width="18.5" style="4" customWidth="1"/>
    <col min="11" max="16384" width="9" style="1"/>
  </cols>
  <sheetData>
    <row r="1" s="1" customFormat="1" ht="47.25" customHeight="1" spans="1:10">
      <c r="A1" s="5"/>
      <c r="B1" s="5"/>
      <c r="C1" s="5"/>
      <c r="D1" s="5"/>
      <c r="E1" s="5"/>
      <c r="F1" s="5"/>
      <c r="G1" s="5"/>
      <c r="H1" s="5"/>
      <c r="I1" s="12"/>
      <c r="J1" s="5"/>
    </row>
    <row r="2" s="1" customFormat="1" ht="39" customHeight="1" spans="1:10">
      <c r="A2" s="6" t="s">
        <v>0</v>
      </c>
      <c r="B2" s="6"/>
      <c r="C2" s="6"/>
      <c r="D2" s="6"/>
      <c r="E2" s="6"/>
      <c r="F2" s="6"/>
      <c r="G2" s="6"/>
      <c r="H2" s="6"/>
      <c r="I2" s="13"/>
      <c r="J2" s="6"/>
    </row>
    <row r="3" s="1" customFormat="1" ht="76.5" customHeight="1" spans="1:1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="2" customFormat="1" ht="22.5" customHeight="1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</row>
    <row r="5" s="2" customFormat="1" ht="24" spans="1:10">
      <c r="A5" s="10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1" t="s">
        <v>18</v>
      </c>
      <c r="I5" s="11" t="s">
        <v>19</v>
      </c>
      <c r="J5" s="11" t="s">
        <v>20</v>
      </c>
    </row>
    <row r="6" s="2" customFormat="1" ht="24" spans="1:10">
      <c r="A6" s="10">
        <v>2</v>
      </c>
      <c r="B6" s="10" t="s">
        <v>21</v>
      </c>
      <c r="C6" s="10" t="s">
        <v>22</v>
      </c>
      <c r="D6" s="10" t="s">
        <v>14</v>
      </c>
      <c r="E6" s="10" t="s">
        <v>23</v>
      </c>
      <c r="F6" s="10" t="s">
        <v>16</v>
      </c>
      <c r="G6" s="10" t="s">
        <v>24</v>
      </c>
      <c r="H6" s="11" t="s">
        <v>18</v>
      </c>
      <c r="I6" s="11" t="s">
        <v>19</v>
      </c>
      <c r="J6" s="11" t="s">
        <v>20</v>
      </c>
    </row>
    <row r="7" s="2" customFormat="1" ht="24" spans="1:10">
      <c r="A7" s="10">
        <v>3</v>
      </c>
      <c r="B7" s="10" t="s">
        <v>25</v>
      </c>
      <c r="C7" s="10" t="s">
        <v>26</v>
      </c>
      <c r="D7" s="10" t="s">
        <v>14</v>
      </c>
      <c r="E7" s="10" t="s">
        <v>23</v>
      </c>
      <c r="F7" s="10" t="s">
        <v>27</v>
      </c>
      <c r="G7" s="10" t="s">
        <v>28</v>
      </c>
      <c r="H7" s="11" t="s">
        <v>18</v>
      </c>
      <c r="I7" s="11" t="s">
        <v>19</v>
      </c>
      <c r="J7" s="11" t="s">
        <v>20</v>
      </c>
    </row>
    <row r="8" s="2" customFormat="1" ht="24" spans="1:10">
      <c r="A8" s="10">
        <v>4</v>
      </c>
      <c r="B8" s="10" t="s">
        <v>29</v>
      </c>
      <c r="C8" s="10" t="s">
        <v>30</v>
      </c>
      <c r="D8" s="10" t="s">
        <v>14</v>
      </c>
      <c r="E8" s="10" t="s">
        <v>23</v>
      </c>
      <c r="F8" s="10" t="s">
        <v>31</v>
      </c>
      <c r="G8" s="10" t="s">
        <v>32</v>
      </c>
      <c r="H8" s="11" t="s">
        <v>18</v>
      </c>
      <c r="I8" s="11" t="s">
        <v>19</v>
      </c>
      <c r="J8" s="11" t="s">
        <v>20</v>
      </c>
    </row>
    <row r="9" s="2" customFormat="1" ht="24" spans="1:10">
      <c r="A9" s="10">
        <v>5</v>
      </c>
      <c r="B9" s="10" t="s">
        <v>33</v>
      </c>
      <c r="C9" s="10" t="s">
        <v>34</v>
      </c>
      <c r="D9" s="10" t="s">
        <v>14</v>
      </c>
      <c r="E9" s="10" t="s">
        <v>23</v>
      </c>
      <c r="F9" s="10" t="s">
        <v>35</v>
      </c>
      <c r="G9" s="10" t="s">
        <v>36</v>
      </c>
      <c r="H9" s="11" t="s">
        <v>18</v>
      </c>
      <c r="I9" s="11" t="s">
        <v>19</v>
      </c>
      <c r="J9" s="11" t="s">
        <v>20</v>
      </c>
    </row>
    <row r="10" s="2" customFormat="1" ht="24" spans="1:10">
      <c r="A10" s="10">
        <v>6</v>
      </c>
      <c r="B10" s="10" t="s">
        <v>37</v>
      </c>
      <c r="C10" s="10" t="s">
        <v>38</v>
      </c>
      <c r="D10" s="10" t="s">
        <v>39</v>
      </c>
      <c r="E10" s="10" t="s">
        <v>23</v>
      </c>
      <c r="F10" s="10" t="s">
        <v>40</v>
      </c>
      <c r="G10" s="10" t="s">
        <v>41</v>
      </c>
      <c r="H10" s="11" t="s">
        <v>18</v>
      </c>
      <c r="I10" s="11" t="s">
        <v>19</v>
      </c>
      <c r="J10" s="11" t="s">
        <v>20</v>
      </c>
    </row>
    <row r="11" s="2" customFormat="1" ht="24" spans="1:10">
      <c r="A11" s="10">
        <v>7</v>
      </c>
      <c r="B11" s="10" t="s">
        <v>42</v>
      </c>
      <c r="C11" s="10" t="s">
        <v>43</v>
      </c>
      <c r="D11" s="10" t="s">
        <v>39</v>
      </c>
      <c r="E11" s="10" t="s">
        <v>23</v>
      </c>
      <c r="F11" s="10" t="s">
        <v>44</v>
      </c>
      <c r="G11" s="10" t="s">
        <v>45</v>
      </c>
      <c r="H11" s="11" t="s">
        <v>18</v>
      </c>
      <c r="I11" s="11" t="s">
        <v>19</v>
      </c>
      <c r="J11" s="11" t="s">
        <v>20</v>
      </c>
    </row>
    <row r="12" s="2" customFormat="1" ht="24" spans="1:10">
      <c r="A12" s="10">
        <v>8</v>
      </c>
      <c r="B12" s="10" t="s">
        <v>46</v>
      </c>
      <c r="C12" s="10" t="s">
        <v>47</v>
      </c>
      <c r="D12" s="10" t="s">
        <v>14</v>
      </c>
      <c r="E12" s="10" t="s">
        <v>23</v>
      </c>
      <c r="F12" s="10" t="s">
        <v>16</v>
      </c>
      <c r="G12" s="10" t="s">
        <v>48</v>
      </c>
      <c r="H12" s="11" t="s">
        <v>18</v>
      </c>
      <c r="I12" s="11" t="s">
        <v>19</v>
      </c>
      <c r="J12" s="11" t="s">
        <v>20</v>
      </c>
    </row>
    <row r="13" s="2" customFormat="1" ht="24" spans="1:10">
      <c r="A13" s="10">
        <v>9</v>
      </c>
      <c r="B13" s="10" t="s">
        <v>49</v>
      </c>
      <c r="C13" s="10" t="s">
        <v>50</v>
      </c>
      <c r="D13" s="10" t="s">
        <v>39</v>
      </c>
      <c r="E13" s="10" t="s">
        <v>23</v>
      </c>
      <c r="F13" s="10" t="s">
        <v>31</v>
      </c>
      <c r="G13" s="10" t="s">
        <v>51</v>
      </c>
      <c r="H13" s="11" t="s">
        <v>18</v>
      </c>
      <c r="I13" s="11" t="s">
        <v>19</v>
      </c>
      <c r="J13" s="11" t="s">
        <v>20</v>
      </c>
    </row>
    <row r="14" s="2" customFormat="1" ht="24" spans="1:10">
      <c r="A14" s="10">
        <v>10</v>
      </c>
      <c r="B14" s="10" t="s">
        <v>52</v>
      </c>
      <c r="C14" s="10" t="s">
        <v>53</v>
      </c>
      <c r="D14" s="10" t="s">
        <v>14</v>
      </c>
      <c r="E14" s="10" t="s">
        <v>23</v>
      </c>
      <c r="F14" s="10" t="s">
        <v>27</v>
      </c>
      <c r="G14" s="10" t="s">
        <v>54</v>
      </c>
      <c r="H14" s="11" t="s">
        <v>18</v>
      </c>
      <c r="I14" s="11" t="s">
        <v>19</v>
      </c>
      <c r="J14" s="11" t="s">
        <v>20</v>
      </c>
    </row>
    <row r="15" s="2" customFormat="1" ht="24" spans="1:10">
      <c r="A15" s="10">
        <v>11</v>
      </c>
      <c r="B15" s="10" t="s">
        <v>55</v>
      </c>
      <c r="C15" s="10" t="s">
        <v>56</v>
      </c>
      <c r="D15" s="10" t="s">
        <v>14</v>
      </c>
      <c r="E15" s="10" t="s">
        <v>23</v>
      </c>
      <c r="F15" s="10" t="s">
        <v>57</v>
      </c>
      <c r="G15" s="10" t="s">
        <v>58</v>
      </c>
      <c r="H15" s="11" t="s">
        <v>59</v>
      </c>
      <c r="I15" s="11" t="s">
        <v>60</v>
      </c>
      <c r="J15" s="11" t="s">
        <v>20</v>
      </c>
    </row>
    <row r="16" s="2" customFormat="1" ht="24" spans="1:10">
      <c r="A16" s="10">
        <v>12</v>
      </c>
      <c r="B16" s="10" t="s">
        <v>61</v>
      </c>
      <c r="C16" s="10" t="s">
        <v>62</v>
      </c>
      <c r="D16" s="10" t="s">
        <v>14</v>
      </c>
      <c r="E16" s="10" t="s">
        <v>23</v>
      </c>
      <c r="F16" s="10" t="s">
        <v>63</v>
      </c>
      <c r="G16" s="10" t="s">
        <v>64</v>
      </c>
      <c r="H16" s="11" t="s">
        <v>59</v>
      </c>
      <c r="I16" s="11" t="s">
        <v>60</v>
      </c>
      <c r="J16" s="11" t="s">
        <v>20</v>
      </c>
    </row>
    <row r="17" s="2" customFormat="1" ht="24" spans="1:10">
      <c r="A17" s="10">
        <v>13</v>
      </c>
      <c r="B17" s="10" t="s">
        <v>65</v>
      </c>
      <c r="C17" s="10" t="s">
        <v>66</v>
      </c>
      <c r="D17" s="10" t="s">
        <v>39</v>
      </c>
      <c r="E17" s="10" t="s">
        <v>23</v>
      </c>
      <c r="F17" s="10" t="s">
        <v>67</v>
      </c>
      <c r="G17" s="10" t="s">
        <v>68</v>
      </c>
      <c r="H17" s="11" t="s">
        <v>59</v>
      </c>
      <c r="I17" s="11" t="s">
        <v>60</v>
      </c>
      <c r="J17" s="11" t="s">
        <v>20</v>
      </c>
    </row>
    <row r="18" s="2" customFormat="1" ht="24" spans="1:10">
      <c r="A18" s="10">
        <v>14</v>
      </c>
      <c r="B18" s="10" t="s">
        <v>69</v>
      </c>
      <c r="C18" s="10" t="s">
        <v>70</v>
      </c>
      <c r="D18" s="10" t="s">
        <v>14</v>
      </c>
      <c r="E18" s="10" t="s">
        <v>23</v>
      </c>
      <c r="F18" s="10" t="s">
        <v>71</v>
      </c>
      <c r="G18" s="10" t="s">
        <v>72</v>
      </c>
      <c r="H18" s="11" t="s">
        <v>59</v>
      </c>
      <c r="I18" s="11" t="s">
        <v>60</v>
      </c>
      <c r="J18" s="11" t="s">
        <v>20</v>
      </c>
    </row>
    <row r="19" s="2" customFormat="1" ht="24" spans="1:10">
      <c r="A19" s="10">
        <v>15</v>
      </c>
      <c r="B19" s="10" t="s">
        <v>73</v>
      </c>
      <c r="C19" s="10" t="s">
        <v>74</v>
      </c>
      <c r="D19" s="10" t="s">
        <v>39</v>
      </c>
      <c r="E19" s="10" t="s">
        <v>23</v>
      </c>
      <c r="F19" s="10" t="s">
        <v>75</v>
      </c>
      <c r="G19" s="10" t="s">
        <v>76</v>
      </c>
      <c r="H19" s="11" t="s">
        <v>59</v>
      </c>
      <c r="I19" s="11" t="s">
        <v>60</v>
      </c>
      <c r="J19" s="11" t="s">
        <v>20</v>
      </c>
    </row>
    <row r="20" s="2" customFormat="1" ht="24" spans="1:10">
      <c r="A20" s="10">
        <v>16</v>
      </c>
      <c r="B20" s="10" t="s">
        <v>77</v>
      </c>
      <c r="C20" s="10" t="s">
        <v>78</v>
      </c>
      <c r="D20" s="10" t="s">
        <v>14</v>
      </c>
      <c r="E20" s="10" t="s">
        <v>23</v>
      </c>
      <c r="F20" s="10" t="s">
        <v>63</v>
      </c>
      <c r="G20" s="10" t="s">
        <v>79</v>
      </c>
      <c r="H20" s="11" t="s">
        <v>59</v>
      </c>
      <c r="I20" s="11" t="s">
        <v>60</v>
      </c>
      <c r="J20" s="11" t="s">
        <v>20</v>
      </c>
    </row>
    <row r="21" s="2" customFormat="1" ht="24" spans="1:10">
      <c r="A21" s="10">
        <v>17</v>
      </c>
      <c r="B21" s="10" t="s">
        <v>80</v>
      </c>
      <c r="C21" s="10" t="s">
        <v>81</v>
      </c>
      <c r="D21" s="10" t="s">
        <v>14</v>
      </c>
      <c r="E21" s="10" t="s">
        <v>23</v>
      </c>
      <c r="F21" s="10" t="s">
        <v>82</v>
      </c>
      <c r="G21" s="10" t="s">
        <v>83</v>
      </c>
      <c r="H21" s="11" t="s">
        <v>59</v>
      </c>
      <c r="I21" s="11" t="s">
        <v>60</v>
      </c>
      <c r="J21" s="11" t="s">
        <v>20</v>
      </c>
    </row>
    <row r="22" s="2" customFormat="1" ht="24" spans="1:10">
      <c r="A22" s="10">
        <v>18</v>
      </c>
      <c r="B22" s="10" t="s">
        <v>84</v>
      </c>
      <c r="C22" s="10" t="s">
        <v>85</v>
      </c>
      <c r="D22" s="10" t="s">
        <v>14</v>
      </c>
      <c r="E22" s="10" t="s">
        <v>23</v>
      </c>
      <c r="F22" s="10" t="s">
        <v>86</v>
      </c>
      <c r="G22" s="10" t="s">
        <v>87</v>
      </c>
      <c r="H22" s="11" t="s">
        <v>59</v>
      </c>
      <c r="I22" s="11" t="s">
        <v>60</v>
      </c>
      <c r="J22" s="11" t="s">
        <v>20</v>
      </c>
    </row>
    <row r="23" s="2" customFormat="1" ht="24" spans="1:10">
      <c r="A23" s="10">
        <v>19</v>
      </c>
      <c r="B23" s="10" t="s">
        <v>88</v>
      </c>
      <c r="C23" s="10" t="s">
        <v>89</v>
      </c>
      <c r="D23" s="10" t="s">
        <v>14</v>
      </c>
      <c r="E23" s="10" t="s">
        <v>23</v>
      </c>
      <c r="F23" s="10" t="s">
        <v>90</v>
      </c>
      <c r="G23" s="10" t="s">
        <v>91</v>
      </c>
      <c r="H23" s="11" t="s">
        <v>92</v>
      </c>
      <c r="I23" s="11" t="s">
        <v>19</v>
      </c>
      <c r="J23" s="11" t="s">
        <v>20</v>
      </c>
    </row>
    <row r="24" s="2" customFormat="1" ht="24" spans="1:10">
      <c r="A24" s="10">
        <v>20</v>
      </c>
      <c r="B24" s="10" t="s">
        <v>93</v>
      </c>
      <c r="C24" s="10" t="s">
        <v>94</v>
      </c>
      <c r="D24" s="10" t="s">
        <v>39</v>
      </c>
      <c r="E24" s="10" t="s">
        <v>23</v>
      </c>
      <c r="F24" s="10" t="s">
        <v>16</v>
      </c>
      <c r="G24" s="10" t="s">
        <v>95</v>
      </c>
      <c r="H24" s="11" t="s">
        <v>92</v>
      </c>
      <c r="I24" s="11" t="s">
        <v>19</v>
      </c>
      <c r="J24" s="11" t="s">
        <v>20</v>
      </c>
    </row>
    <row r="25" s="2" customFormat="1" ht="24" spans="1:10">
      <c r="A25" s="10">
        <v>21</v>
      </c>
      <c r="B25" s="10" t="s">
        <v>96</v>
      </c>
      <c r="C25" s="10" t="s">
        <v>97</v>
      </c>
      <c r="D25" s="10" t="s">
        <v>14</v>
      </c>
      <c r="E25" s="10" t="s">
        <v>23</v>
      </c>
      <c r="F25" s="10" t="s">
        <v>98</v>
      </c>
      <c r="G25" s="10" t="s">
        <v>99</v>
      </c>
      <c r="H25" s="11" t="s">
        <v>92</v>
      </c>
      <c r="I25" s="11" t="s">
        <v>19</v>
      </c>
      <c r="J25" s="11" t="s">
        <v>20</v>
      </c>
    </row>
    <row r="26" s="2" customFormat="1" ht="24" spans="1:10">
      <c r="A26" s="10">
        <v>22</v>
      </c>
      <c r="B26" s="10" t="s">
        <v>100</v>
      </c>
      <c r="C26" s="10" t="s">
        <v>101</v>
      </c>
      <c r="D26" s="10" t="s">
        <v>14</v>
      </c>
      <c r="E26" s="10" t="s">
        <v>23</v>
      </c>
      <c r="F26" s="10" t="s">
        <v>86</v>
      </c>
      <c r="G26" s="10" t="s">
        <v>102</v>
      </c>
      <c r="H26" s="11" t="s">
        <v>92</v>
      </c>
      <c r="I26" s="11" t="s">
        <v>19</v>
      </c>
      <c r="J26" s="11" t="s">
        <v>20</v>
      </c>
    </row>
    <row r="27" s="2" customFormat="1" ht="24" spans="1:10">
      <c r="A27" s="10">
        <v>23</v>
      </c>
      <c r="B27" s="10" t="s">
        <v>103</v>
      </c>
      <c r="C27" s="10" t="s">
        <v>104</v>
      </c>
      <c r="D27" s="10" t="s">
        <v>14</v>
      </c>
      <c r="E27" s="10" t="s">
        <v>23</v>
      </c>
      <c r="F27" s="10" t="s">
        <v>105</v>
      </c>
      <c r="G27" s="10" t="s">
        <v>106</v>
      </c>
      <c r="H27" s="11" t="s">
        <v>92</v>
      </c>
      <c r="I27" s="11" t="s">
        <v>19</v>
      </c>
      <c r="J27" s="11" t="s">
        <v>20</v>
      </c>
    </row>
    <row r="28" s="2" customFormat="1" ht="24" spans="1:10">
      <c r="A28" s="10">
        <v>24</v>
      </c>
      <c r="B28" s="10" t="s">
        <v>107</v>
      </c>
      <c r="C28" s="10" t="s">
        <v>108</v>
      </c>
      <c r="D28" s="10" t="s">
        <v>14</v>
      </c>
      <c r="E28" s="10" t="s">
        <v>23</v>
      </c>
      <c r="F28" s="10" t="s">
        <v>109</v>
      </c>
      <c r="G28" s="10" t="s">
        <v>110</v>
      </c>
      <c r="H28" s="11" t="s">
        <v>92</v>
      </c>
      <c r="I28" s="11" t="s">
        <v>19</v>
      </c>
      <c r="J28" s="11" t="s">
        <v>20</v>
      </c>
    </row>
    <row r="29" s="2" customFormat="1" ht="24" spans="1:10">
      <c r="A29" s="10">
        <v>25</v>
      </c>
      <c r="B29" s="10" t="s">
        <v>111</v>
      </c>
      <c r="C29" s="10" t="s">
        <v>112</v>
      </c>
      <c r="D29" s="10" t="s">
        <v>39</v>
      </c>
      <c r="E29" s="10" t="s">
        <v>23</v>
      </c>
      <c r="F29" s="10" t="s">
        <v>113</v>
      </c>
      <c r="G29" s="10" t="s">
        <v>114</v>
      </c>
      <c r="H29" s="11" t="s">
        <v>92</v>
      </c>
      <c r="I29" s="11" t="s">
        <v>19</v>
      </c>
      <c r="J29" s="11" t="s">
        <v>20</v>
      </c>
    </row>
    <row r="30" s="2" customFormat="1" ht="24" spans="1:10">
      <c r="A30" s="10">
        <v>26</v>
      </c>
      <c r="B30" s="10" t="s">
        <v>115</v>
      </c>
      <c r="C30" s="10" t="s">
        <v>116</v>
      </c>
      <c r="D30" s="10" t="s">
        <v>14</v>
      </c>
      <c r="E30" s="10" t="s">
        <v>23</v>
      </c>
      <c r="F30" s="10" t="s">
        <v>31</v>
      </c>
      <c r="G30" s="10" t="s">
        <v>117</v>
      </c>
      <c r="H30" s="11" t="s">
        <v>92</v>
      </c>
      <c r="I30" s="11" t="s">
        <v>19</v>
      </c>
      <c r="J30" s="11" t="s">
        <v>20</v>
      </c>
    </row>
    <row r="31" s="2" customFormat="1" ht="24" spans="1:10">
      <c r="A31" s="10">
        <v>27</v>
      </c>
      <c r="B31" s="10" t="s">
        <v>118</v>
      </c>
      <c r="C31" s="10" t="s">
        <v>119</v>
      </c>
      <c r="D31" s="10" t="s">
        <v>14</v>
      </c>
      <c r="E31" s="10" t="s">
        <v>23</v>
      </c>
      <c r="F31" s="10" t="s">
        <v>120</v>
      </c>
      <c r="G31" s="10" t="s">
        <v>121</v>
      </c>
      <c r="H31" s="11" t="s">
        <v>92</v>
      </c>
      <c r="I31" s="11" t="s">
        <v>19</v>
      </c>
      <c r="J31" s="11" t="s">
        <v>20</v>
      </c>
    </row>
    <row r="32" s="2" customFormat="1" ht="24" spans="1:10">
      <c r="A32" s="10">
        <v>28</v>
      </c>
      <c r="B32" s="10" t="s">
        <v>122</v>
      </c>
      <c r="C32" s="10" t="s">
        <v>123</v>
      </c>
      <c r="D32" s="10" t="s">
        <v>14</v>
      </c>
      <c r="E32" s="10" t="s">
        <v>23</v>
      </c>
      <c r="F32" s="10" t="s">
        <v>124</v>
      </c>
      <c r="G32" s="10" t="s">
        <v>125</v>
      </c>
      <c r="H32" s="11" t="s">
        <v>92</v>
      </c>
      <c r="I32" s="11" t="s">
        <v>19</v>
      </c>
      <c r="J32" s="11" t="s">
        <v>20</v>
      </c>
    </row>
    <row r="33" s="2" customFormat="1" ht="24" spans="1:10">
      <c r="A33" s="10">
        <v>29</v>
      </c>
      <c r="B33" s="10" t="s">
        <v>126</v>
      </c>
      <c r="C33" s="10" t="s">
        <v>127</v>
      </c>
      <c r="D33" s="10" t="s">
        <v>39</v>
      </c>
      <c r="E33" s="10" t="s">
        <v>23</v>
      </c>
      <c r="F33" s="10" t="s">
        <v>128</v>
      </c>
      <c r="G33" s="10" t="s">
        <v>129</v>
      </c>
      <c r="H33" s="11" t="s">
        <v>92</v>
      </c>
      <c r="I33" s="11" t="s">
        <v>19</v>
      </c>
      <c r="J33" s="11" t="s">
        <v>20</v>
      </c>
    </row>
    <row r="34" s="2" customFormat="1" ht="24" spans="1:10">
      <c r="A34" s="10">
        <v>30</v>
      </c>
      <c r="B34" s="10" t="s">
        <v>130</v>
      </c>
      <c r="C34" s="10" t="s">
        <v>131</v>
      </c>
      <c r="D34" s="10" t="s">
        <v>14</v>
      </c>
      <c r="E34" s="10" t="s">
        <v>23</v>
      </c>
      <c r="F34" s="10" t="s">
        <v>16</v>
      </c>
      <c r="G34" s="10" t="s">
        <v>132</v>
      </c>
      <c r="H34" s="11" t="s">
        <v>92</v>
      </c>
      <c r="I34" s="11" t="s">
        <v>19</v>
      </c>
      <c r="J34" s="11" t="s">
        <v>20</v>
      </c>
    </row>
    <row r="35" s="2" customFormat="1" ht="24" spans="1:10">
      <c r="A35" s="10">
        <v>31</v>
      </c>
      <c r="B35" s="10" t="s">
        <v>133</v>
      </c>
      <c r="C35" s="10" t="s">
        <v>134</v>
      </c>
      <c r="D35" s="10" t="s">
        <v>39</v>
      </c>
      <c r="E35" s="10" t="s">
        <v>23</v>
      </c>
      <c r="F35" s="10" t="s">
        <v>135</v>
      </c>
      <c r="G35" s="10" t="s">
        <v>136</v>
      </c>
      <c r="H35" s="11" t="s">
        <v>92</v>
      </c>
      <c r="I35" s="11" t="s">
        <v>19</v>
      </c>
      <c r="J35" s="11" t="s">
        <v>20</v>
      </c>
    </row>
    <row r="36" s="2" customFormat="1" ht="24" spans="1:10">
      <c r="A36" s="10">
        <v>32</v>
      </c>
      <c r="B36" s="10" t="s">
        <v>137</v>
      </c>
      <c r="C36" s="10" t="s">
        <v>138</v>
      </c>
      <c r="D36" s="10" t="s">
        <v>39</v>
      </c>
      <c r="E36" s="10" t="s">
        <v>23</v>
      </c>
      <c r="F36" s="10" t="s">
        <v>139</v>
      </c>
      <c r="G36" s="10" t="s">
        <v>140</v>
      </c>
      <c r="H36" s="11" t="s">
        <v>92</v>
      </c>
      <c r="I36" s="11" t="s">
        <v>19</v>
      </c>
      <c r="J36" s="11" t="s">
        <v>20</v>
      </c>
    </row>
    <row r="37" s="2" customFormat="1" ht="24" spans="1:10">
      <c r="A37" s="10">
        <v>33</v>
      </c>
      <c r="B37" s="10" t="s">
        <v>141</v>
      </c>
      <c r="C37" s="10" t="s">
        <v>142</v>
      </c>
      <c r="D37" s="10" t="s">
        <v>14</v>
      </c>
      <c r="E37" s="10" t="s">
        <v>23</v>
      </c>
      <c r="F37" s="10" t="s">
        <v>143</v>
      </c>
      <c r="G37" s="10" t="s">
        <v>144</v>
      </c>
      <c r="H37" s="11" t="s">
        <v>92</v>
      </c>
      <c r="I37" s="11" t="s">
        <v>19</v>
      </c>
      <c r="J37" s="11" t="s">
        <v>20</v>
      </c>
    </row>
    <row r="38" s="2" customFormat="1" ht="24" spans="1:10">
      <c r="A38" s="10">
        <v>34</v>
      </c>
      <c r="B38" s="10" t="s">
        <v>145</v>
      </c>
      <c r="C38" s="10" t="s">
        <v>146</v>
      </c>
      <c r="D38" s="10" t="s">
        <v>14</v>
      </c>
      <c r="E38" s="10" t="s">
        <v>23</v>
      </c>
      <c r="F38" s="10" t="s">
        <v>147</v>
      </c>
      <c r="G38" s="10" t="s">
        <v>148</v>
      </c>
      <c r="H38" s="11" t="s">
        <v>92</v>
      </c>
      <c r="I38" s="11" t="s">
        <v>19</v>
      </c>
      <c r="J38" s="11" t="s">
        <v>20</v>
      </c>
    </row>
    <row r="39" s="2" customFormat="1" ht="24" spans="1:10">
      <c r="A39" s="10">
        <v>35</v>
      </c>
      <c r="B39" s="10" t="s">
        <v>149</v>
      </c>
      <c r="C39" s="10" t="s">
        <v>150</v>
      </c>
      <c r="D39" s="10" t="s">
        <v>14</v>
      </c>
      <c r="E39" s="10" t="s">
        <v>23</v>
      </c>
      <c r="F39" s="10" t="s">
        <v>44</v>
      </c>
      <c r="G39" s="10" t="s">
        <v>151</v>
      </c>
      <c r="H39" s="11" t="s">
        <v>92</v>
      </c>
      <c r="I39" s="11" t="s">
        <v>19</v>
      </c>
      <c r="J39" s="11" t="s">
        <v>20</v>
      </c>
    </row>
    <row r="40" s="2" customFormat="1" ht="24" spans="1:10">
      <c r="A40" s="10">
        <v>36</v>
      </c>
      <c r="B40" s="10" t="s">
        <v>152</v>
      </c>
      <c r="C40" s="10" t="s">
        <v>153</v>
      </c>
      <c r="D40" s="10" t="s">
        <v>14</v>
      </c>
      <c r="E40" s="10" t="s">
        <v>23</v>
      </c>
      <c r="F40" s="10" t="s">
        <v>154</v>
      </c>
      <c r="G40" s="10" t="s">
        <v>155</v>
      </c>
      <c r="H40" s="11" t="s">
        <v>92</v>
      </c>
      <c r="I40" s="11" t="s">
        <v>19</v>
      </c>
      <c r="J40" s="11" t="s">
        <v>20</v>
      </c>
    </row>
    <row r="41" s="2" customFormat="1" ht="24" spans="1:10">
      <c r="A41" s="10">
        <v>37</v>
      </c>
      <c r="B41" s="10" t="s">
        <v>156</v>
      </c>
      <c r="C41" s="10" t="s">
        <v>157</v>
      </c>
      <c r="D41" s="10" t="s">
        <v>39</v>
      </c>
      <c r="E41" s="10" t="s">
        <v>23</v>
      </c>
      <c r="F41" s="10" t="s">
        <v>158</v>
      </c>
      <c r="G41" s="10" t="s">
        <v>159</v>
      </c>
      <c r="H41" s="11" t="s">
        <v>92</v>
      </c>
      <c r="I41" s="11" t="s">
        <v>19</v>
      </c>
      <c r="J41" s="11" t="s">
        <v>20</v>
      </c>
    </row>
    <row r="42" s="2" customFormat="1" ht="24" spans="1:10">
      <c r="A42" s="10">
        <v>38</v>
      </c>
      <c r="B42" s="10" t="s">
        <v>160</v>
      </c>
      <c r="C42" s="10" t="s">
        <v>161</v>
      </c>
      <c r="D42" s="10" t="s">
        <v>39</v>
      </c>
      <c r="E42" s="10" t="s">
        <v>162</v>
      </c>
      <c r="F42" s="10" t="s">
        <v>128</v>
      </c>
      <c r="G42" s="10" t="s">
        <v>163</v>
      </c>
      <c r="H42" s="11" t="s">
        <v>92</v>
      </c>
      <c r="I42" s="11" t="s">
        <v>19</v>
      </c>
      <c r="J42" s="11" t="s">
        <v>20</v>
      </c>
    </row>
    <row r="43" s="2" customFormat="1" ht="24" spans="1:10">
      <c r="A43" s="10">
        <v>39</v>
      </c>
      <c r="B43" s="10" t="s">
        <v>164</v>
      </c>
      <c r="C43" s="10" t="s">
        <v>165</v>
      </c>
      <c r="D43" s="10" t="s">
        <v>14</v>
      </c>
      <c r="E43" s="10" t="s">
        <v>23</v>
      </c>
      <c r="F43" s="10" t="s">
        <v>166</v>
      </c>
      <c r="G43" s="10" t="s">
        <v>167</v>
      </c>
      <c r="H43" s="11" t="s">
        <v>92</v>
      </c>
      <c r="I43" s="11" t="s">
        <v>19</v>
      </c>
      <c r="J43" s="11" t="s">
        <v>20</v>
      </c>
    </row>
    <row r="44" s="2" customFormat="1" ht="24" spans="1:10">
      <c r="A44" s="10">
        <v>40</v>
      </c>
      <c r="B44" s="10" t="s">
        <v>168</v>
      </c>
      <c r="C44" s="10" t="s">
        <v>169</v>
      </c>
      <c r="D44" s="10" t="s">
        <v>39</v>
      </c>
      <c r="E44" s="10" t="s">
        <v>23</v>
      </c>
      <c r="F44" s="10" t="s">
        <v>170</v>
      </c>
      <c r="G44" s="10" t="s">
        <v>171</v>
      </c>
      <c r="H44" s="11" t="s">
        <v>92</v>
      </c>
      <c r="I44" s="11" t="s">
        <v>19</v>
      </c>
      <c r="J44" s="11" t="s">
        <v>20</v>
      </c>
    </row>
    <row r="45" s="2" customFormat="1" ht="24" spans="1:10">
      <c r="A45" s="10">
        <v>41</v>
      </c>
      <c r="B45" s="10" t="s">
        <v>172</v>
      </c>
      <c r="C45" s="10" t="s">
        <v>173</v>
      </c>
      <c r="D45" s="10" t="s">
        <v>14</v>
      </c>
      <c r="E45" s="10" t="s">
        <v>23</v>
      </c>
      <c r="F45" s="10" t="s">
        <v>174</v>
      </c>
      <c r="G45" s="10" t="s">
        <v>175</v>
      </c>
      <c r="H45" s="11" t="s">
        <v>92</v>
      </c>
      <c r="I45" s="11" t="s">
        <v>19</v>
      </c>
      <c r="J45" s="11" t="s">
        <v>20</v>
      </c>
    </row>
    <row r="46" s="2" customFormat="1" ht="24" spans="1:10">
      <c r="A46" s="10">
        <v>42</v>
      </c>
      <c r="B46" s="10" t="s">
        <v>176</v>
      </c>
      <c r="C46" s="10" t="s">
        <v>177</v>
      </c>
      <c r="D46" s="10" t="s">
        <v>14</v>
      </c>
      <c r="E46" s="10" t="s">
        <v>23</v>
      </c>
      <c r="F46" s="10" t="s">
        <v>139</v>
      </c>
      <c r="G46" s="10" t="s">
        <v>178</v>
      </c>
      <c r="H46" s="11" t="s">
        <v>92</v>
      </c>
      <c r="I46" s="11" t="s">
        <v>19</v>
      </c>
      <c r="J46" s="11" t="s">
        <v>20</v>
      </c>
    </row>
    <row r="47" s="2" customFormat="1" ht="24" spans="1:10">
      <c r="A47" s="10">
        <v>43</v>
      </c>
      <c r="B47" s="10" t="s">
        <v>179</v>
      </c>
      <c r="C47" s="10" t="s">
        <v>180</v>
      </c>
      <c r="D47" s="10" t="s">
        <v>14</v>
      </c>
      <c r="E47" s="10" t="s">
        <v>23</v>
      </c>
      <c r="F47" s="10" t="s">
        <v>181</v>
      </c>
      <c r="G47" s="10" t="s">
        <v>182</v>
      </c>
      <c r="H47" s="11" t="s">
        <v>92</v>
      </c>
      <c r="I47" s="11" t="s">
        <v>19</v>
      </c>
      <c r="J47" s="11" t="s">
        <v>20</v>
      </c>
    </row>
    <row r="48" s="2" customFormat="1" ht="24" spans="1:10">
      <c r="A48" s="10">
        <v>44</v>
      </c>
      <c r="B48" s="10" t="s">
        <v>183</v>
      </c>
      <c r="C48" s="10" t="s">
        <v>184</v>
      </c>
      <c r="D48" s="10" t="s">
        <v>14</v>
      </c>
      <c r="E48" s="10" t="s">
        <v>23</v>
      </c>
      <c r="F48" s="10" t="s">
        <v>16</v>
      </c>
      <c r="G48" s="10" t="s">
        <v>185</v>
      </c>
      <c r="H48" s="11" t="s">
        <v>92</v>
      </c>
      <c r="I48" s="11" t="s">
        <v>19</v>
      </c>
      <c r="J48" s="11" t="s">
        <v>20</v>
      </c>
    </row>
    <row r="49" s="2" customFormat="1" ht="24" spans="1:10">
      <c r="A49" s="10">
        <v>45</v>
      </c>
      <c r="B49" s="10" t="s">
        <v>186</v>
      </c>
      <c r="C49" s="10" t="s">
        <v>187</v>
      </c>
      <c r="D49" s="10" t="s">
        <v>14</v>
      </c>
      <c r="E49" s="10" t="s">
        <v>23</v>
      </c>
      <c r="F49" s="10" t="s">
        <v>188</v>
      </c>
      <c r="G49" s="10" t="s">
        <v>189</v>
      </c>
      <c r="H49" s="11" t="s">
        <v>92</v>
      </c>
      <c r="I49" s="11" t="s">
        <v>19</v>
      </c>
      <c r="J49" s="11" t="s">
        <v>20</v>
      </c>
    </row>
    <row r="50" s="2" customFormat="1" ht="24" spans="1:10">
      <c r="A50" s="10">
        <v>46</v>
      </c>
      <c r="B50" s="10" t="s">
        <v>190</v>
      </c>
      <c r="C50" s="10" t="s">
        <v>191</v>
      </c>
      <c r="D50" s="10" t="s">
        <v>39</v>
      </c>
      <c r="E50" s="10" t="s">
        <v>23</v>
      </c>
      <c r="F50" s="10" t="s">
        <v>192</v>
      </c>
      <c r="G50" s="10" t="s">
        <v>193</v>
      </c>
      <c r="H50" s="11" t="s">
        <v>92</v>
      </c>
      <c r="I50" s="11" t="s">
        <v>19</v>
      </c>
      <c r="J50" s="11" t="s">
        <v>20</v>
      </c>
    </row>
    <row r="51" s="2" customFormat="1" ht="24" spans="1:10">
      <c r="A51" s="10">
        <v>47</v>
      </c>
      <c r="B51" s="10" t="s">
        <v>194</v>
      </c>
      <c r="C51" s="10" t="s">
        <v>195</v>
      </c>
      <c r="D51" s="10" t="s">
        <v>39</v>
      </c>
      <c r="E51" s="10" t="s">
        <v>23</v>
      </c>
      <c r="F51" s="10" t="s">
        <v>196</v>
      </c>
      <c r="G51" s="10" t="s">
        <v>197</v>
      </c>
      <c r="H51" s="11" t="s">
        <v>92</v>
      </c>
      <c r="I51" s="11" t="s">
        <v>19</v>
      </c>
      <c r="J51" s="11" t="s">
        <v>20</v>
      </c>
    </row>
    <row r="52" s="2" customFormat="1" ht="24" spans="1:10">
      <c r="A52" s="10">
        <v>48</v>
      </c>
      <c r="B52" s="10" t="s">
        <v>198</v>
      </c>
      <c r="C52" s="10" t="s">
        <v>199</v>
      </c>
      <c r="D52" s="10" t="s">
        <v>39</v>
      </c>
      <c r="E52" s="10" t="s">
        <v>23</v>
      </c>
      <c r="F52" s="10" t="s">
        <v>200</v>
      </c>
      <c r="G52" s="10" t="s">
        <v>201</v>
      </c>
      <c r="H52" s="11" t="s">
        <v>92</v>
      </c>
      <c r="I52" s="11" t="s">
        <v>19</v>
      </c>
      <c r="J52" s="11" t="s">
        <v>20</v>
      </c>
    </row>
    <row r="53" s="2" customFormat="1" ht="24" spans="1:10">
      <c r="A53" s="10">
        <v>49</v>
      </c>
      <c r="B53" s="10" t="s">
        <v>202</v>
      </c>
      <c r="C53" s="10" t="s">
        <v>203</v>
      </c>
      <c r="D53" s="10" t="s">
        <v>39</v>
      </c>
      <c r="E53" s="10" t="s">
        <v>23</v>
      </c>
      <c r="F53" s="10" t="s">
        <v>204</v>
      </c>
      <c r="G53" s="10" t="s">
        <v>205</v>
      </c>
      <c r="H53" s="11" t="s">
        <v>92</v>
      </c>
      <c r="I53" s="11" t="s">
        <v>19</v>
      </c>
      <c r="J53" s="11" t="s">
        <v>20</v>
      </c>
    </row>
    <row r="54" s="2" customFormat="1" ht="24" spans="1:10">
      <c r="A54" s="10">
        <v>50</v>
      </c>
      <c r="B54" s="10" t="s">
        <v>206</v>
      </c>
      <c r="C54" s="10" t="s">
        <v>207</v>
      </c>
      <c r="D54" s="10" t="s">
        <v>14</v>
      </c>
      <c r="E54" s="10" t="s">
        <v>23</v>
      </c>
      <c r="F54" s="10" t="s">
        <v>208</v>
      </c>
      <c r="G54" s="10" t="s">
        <v>209</v>
      </c>
      <c r="H54" s="11" t="s">
        <v>92</v>
      </c>
      <c r="I54" s="11" t="s">
        <v>19</v>
      </c>
      <c r="J54" s="11" t="s">
        <v>20</v>
      </c>
    </row>
    <row r="55" s="2" customFormat="1" ht="24" spans="1:10">
      <c r="A55" s="10">
        <v>51</v>
      </c>
      <c r="B55" s="10" t="s">
        <v>210</v>
      </c>
      <c r="C55" s="10" t="s">
        <v>211</v>
      </c>
      <c r="D55" s="10" t="s">
        <v>14</v>
      </c>
      <c r="E55" s="10" t="s">
        <v>23</v>
      </c>
      <c r="F55" s="10" t="s">
        <v>16</v>
      </c>
      <c r="G55" s="10" t="s">
        <v>212</v>
      </c>
      <c r="H55" s="11" t="s">
        <v>92</v>
      </c>
      <c r="I55" s="11" t="s">
        <v>19</v>
      </c>
      <c r="J55" s="11" t="s">
        <v>20</v>
      </c>
    </row>
    <row r="56" s="2" customFormat="1" ht="24" spans="1:10">
      <c r="A56" s="10">
        <v>52</v>
      </c>
      <c r="B56" s="10" t="s">
        <v>213</v>
      </c>
      <c r="C56" s="10" t="s">
        <v>214</v>
      </c>
      <c r="D56" s="10" t="s">
        <v>14</v>
      </c>
      <c r="E56" s="10" t="s">
        <v>23</v>
      </c>
      <c r="F56" s="10" t="s">
        <v>215</v>
      </c>
      <c r="G56" s="10" t="s">
        <v>216</v>
      </c>
      <c r="H56" s="11" t="s">
        <v>92</v>
      </c>
      <c r="I56" s="11" t="s">
        <v>19</v>
      </c>
      <c r="J56" s="11" t="s">
        <v>20</v>
      </c>
    </row>
    <row r="57" s="2" customFormat="1" ht="24" spans="1:10">
      <c r="A57" s="10">
        <v>53</v>
      </c>
      <c r="B57" s="10" t="s">
        <v>217</v>
      </c>
      <c r="C57" s="10" t="s">
        <v>218</v>
      </c>
      <c r="D57" s="10" t="s">
        <v>39</v>
      </c>
      <c r="E57" s="10" t="s">
        <v>23</v>
      </c>
      <c r="F57" s="10" t="s">
        <v>219</v>
      </c>
      <c r="G57" s="10" t="s">
        <v>220</v>
      </c>
      <c r="H57" s="11" t="s">
        <v>92</v>
      </c>
      <c r="I57" s="11" t="s">
        <v>19</v>
      </c>
      <c r="J57" s="11" t="s">
        <v>20</v>
      </c>
    </row>
    <row r="58" s="2" customFormat="1" ht="24" spans="1:10">
      <c r="A58" s="10">
        <v>54</v>
      </c>
      <c r="B58" s="10" t="s">
        <v>221</v>
      </c>
      <c r="C58" s="10" t="s">
        <v>222</v>
      </c>
      <c r="D58" s="10" t="s">
        <v>39</v>
      </c>
      <c r="E58" s="10" t="s">
        <v>23</v>
      </c>
      <c r="F58" s="10" t="s">
        <v>219</v>
      </c>
      <c r="G58" s="10" t="s">
        <v>223</v>
      </c>
      <c r="H58" s="11" t="s">
        <v>92</v>
      </c>
      <c r="I58" s="11" t="s">
        <v>19</v>
      </c>
      <c r="J58" s="11" t="s">
        <v>20</v>
      </c>
    </row>
    <row r="59" s="2" customFormat="1" ht="24" spans="1:10">
      <c r="A59" s="10">
        <v>55</v>
      </c>
      <c r="B59" s="10" t="s">
        <v>224</v>
      </c>
      <c r="C59" s="10" t="s">
        <v>225</v>
      </c>
      <c r="D59" s="10" t="s">
        <v>39</v>
      </c>
      <c r="E59" s="10" t="s">
        <v>23</v>
      </c>
      <c r="F59" s="10" t="s">
        <v>226</v>
      </c>
      <c r="G59" s="10" t="s">
        <v>227</v>
      </c>
      <c r="H59" s="11" t="s">
        <v>92</v>
      </c>
      <c r="I59" s="11" t="s">
        <v>19</v>
      </c>
      <c r="J59" s="11" t="s">
        <v>20</v>
      </c>
    </row>
    <row r="60" s="2" customFormat="1" ht="24" spans="1:10">
      <c r="A60" s="10">
        <v>56</v>
      </c>
      <c r="B60" s="10" t="s">
        <v>228</v>
      </c>
      <c r="C60" s="10" t="s">
        <v>229</v>
      </c>
      <c r="D60" s="10" t="s">
        <v>39</v>
      </c>
      <c r="E60" s="10" t="s">
        <v>23</v>
      </c>
      <c r="F60" s="10" t="s">
        <v>230</v>
      </c>
      <c r="G60" s="10" t="s">
        <v>231</v>
      </c>
      <c r="H60" s="11" t="s">
        <v>92</v>
      </c>
      <c r="I60" s="11" t="s">
        <v>19</v>
      </c>
      <c r="J60" s="11" t="s">
        <v>20</v>
      </c>
    </row>
    <row r="61" s="2" customFormat="1" ht="24" spans="1:10">
      <c r="A61" s="10">
        <v>57</v>
      </c>
      <c r="B61" s="10" t="s">
        <v>232</v>
      </c>
      <c r="C61" s="10" t="s">
        <v>233</v>
      </c>
      <c r="D61" s="10" t="s">
        <v>14</v>
      </c>
      <c r="E61" s="10" t="s">
        <v>23</v>
      </c>
      <c r="F61" s="10" t="s">
        <v>234</v>
      </c>
      <c r="G61" s="10" t="s">
        <v>235</v>
      </c>
      <c r="H61" s="11" t="s">
        <v>92</v>
      </c>
      <c r="I61" s="11" t="s">
        <v>19</v>
      </c>
      <c r="J61" s="11" t="s">
        <v>20</v>
      </c>
    </row>
    <row r="62" s="2" customFormat="1" ht="24" spans="1:10">
      <c r="A62" s="10">
        <v>58</v>
      </c>
      <c r="B62" s="10" t="s">
        <v>236</v>
      </c>
      <c r="C62" s="10" t="s">
        <v>237</v>
      </c>
      <c r="D62" s="10" t="s">
        <v>14</v>
      </c>
      <c r="E62" s="10" t="s">
        <v>23</v>
      </c>
      <c r="F62" s="10" t="s">
        <v>128</v>
      </c>
      <c r="G62" s="10" t="s">
        <v>238</v>
      </c>
      <c r="H62" s="11" t="s">
        <v>92</v>
      </c>
      <c r="I62" s="11" t="s">
        <v>239</v>
      </c>
      <c r="J62" s="11" t="s">
        <v>20</v>
      </c>
    </row>
    <row r="63" s="2" customFormat="1" ht="24" spans="1:10">
      <c r="A63" s="10">
        <v>59</v>
      </c>
      <c r="B63" s="10" t="s">
        <v>240</v>
      </c>
      <c r="C63" s="10" t="s">
        <v>241</v>
      </c>
      <c r="D63" s="10" t="s">
        <v>14</v>
      </c>
      <c r="E63" s="10" t="s">
        <v>23</v>
      </c>
      <c r="F63" s="10" t="s">
        <v>128</v>
      </c>
      <c r="G63" s="10" t="s">
        <v>242</v>
      </c>
      <c r="H63" s="11" t="s">
        <v>92</v>
      </c>
      <c r="I63" s="11" t="s">
        <v>239</v>
      </c>
      <c r="J63" s="11" t="s">
        <v>20</v>
      </c>
    </row>
    <row r="64" s="2" customFormat="1" ht="24" spans="1:10">
      <c r="A64" s="10">
        <v>60</v>
      </c>
      <c r="B64" s="10" t="s">
        <v>243</v>
      </c>
      <c r="C64" s="10" t="s">
        <v>244</v>
      </c>
      <c r="D64" s="10" t="s">
        <v>14</v>
      </c>
      <c r="E64" s="10" t="s">
        <v>23</v>
      </c>
      <c r="F64" s="10" t="s">
        <v>82</v>
      </c>
      <c r="G64" s="10" t="s">
        <v>245</v>
      </c>
      <c r="H64" s="11" t="s">
        <v>92</v>
      </c>
      <c r="I64" s="11" t="s">
        <v>239</v>
      </c>
      <c r="J64" s="11" t="s">
        <v>20</v>
      </c>
    </row>
    <row r="65" s="2" customFormat="1" ht="24" spans="1:10">
      <c r="A65" s="10">
        <v>61</v>
      </c>
      <c r="B65" s="10" t="s">
        <v>246</v>
      </c>
      <c r="C65" s="10" t="s">
        <v>247</v>
      </c>
      <c r="D65" s="10" t="s">
        <v>14</v>
      </c>
      <c r="E65" s="10" t="s">
        <v>23</v>
      </c>
      <c r="F65" s="10" t="s">
        <v>248</v>
      </c>
      <c r="G65" s="10" t="s">
        <v>249</v>
      </c>
      <c r="H65" s="11" t="s">
        <v>92</v>
      </c>
      <c r="I65" s="11" t="s">
        <v>239</v>
      </c>
      <c r="J65" s="11" t="s">
        <v>20</v>
      </c>
    </row>
    <row r="66" s="2" customFormat="1" ht="24" spans="1:10">
      <c r="A66" s="10">
        <v>62</v>
      </c>
      <c r="B66" s="10" t="s">
        <v>250</v>
      </c>
      <c r="C66" s="10" t="s">
        <v>251</v>
      </c>
      <c r="D66" s="10" t="s">
        <v>14</v>
      </c>
      <c r="E66" s="10" t="s">
        <v>23</v>
      </c>
      <c r="F66" s="10" t="s">
        <v>252</v>
      </c>
      <c r="G66" s="10" t="s">
        <v>253</v>
      </c>
      <c r="H66" s="11" t="s">
        <v>92</v>
      </c>
      <c r="I66" s="11" t="s">
        <v>239</v>
      </c>
      <c r="J66" s="11" t="s">
        <v>20</v>
      </c>
    </row>
    <row r="67" s="2" customFormat="1" ht="24" spans="1:10">
      <c r="A67" s="10">
        <v>63</v>
      </c>
      <c r="B67" s="10" t="s">
        <v>254</v>
      </c>
      <c r="C67" s="10" t="s">
        <v>255</v>
      </c>
      <c r="D67" s="10" t="s">
        <v>14</v>
      </c>
      <c r="E67" s="10" t="s">
        <v>23</v>
      </c>
      <c r="F67" s="10" t="s">
        <v>63</v>
      </c>
      <c r="G67" s="10" t="s">
        <v>256</v>
      </c>
      <c r="H67" s="11" t="s">
        <v>92</v>
      </c>
      <c r="I67" s="11" t="s">
        <v>239</v>
      </c>
      <c r="J67" s="11" t="s">
        <v>20</v>
      </c>
    </row>
    <row r="68" s="2" customFormat="1" ht="24" spans="1:10">
      <c r="A68" s="10">
        <v>64</v>
      </c>
      <c r="B68" s="10" t="s">
        <v>257</v>
      </c>
      <c r="C68" s="10" t="s">
        <v>258</v>
      </c>
      <c r="D68" s="10" t="s">
        <v>14</v>
      </c>
      <c r="E68" s="10" t="s">
        <v>23</v>
      </c>
      <c r="F68" s="10" t="s">
        <v>259</v>
      </c>
      <c r="G68" s="10" t="s">
        <v>260</v>
      </c>
      <c r="H68" s="11" t="s">
        <v>92</v>
      </c>
      <c r="I68" s="11" t="s">
        <v>239</v>
      </c>
      <c r="J68" s="11" t="s">
        <v>20</v>
      </c>
    </row>
    <row r="69" s="2" customFormat="1" ht="24" spans="1:10">
      <c r="A69" s="10">
        <v>65</v>
      </c>
      <c r="B69" s="10" t="s">
        <v>261</v>
      </c>
      <c r="C69" s="10" t="s">
        <v>262</v>
      </c>
      <c r="D69" s="10" t="s">
        <v>14</v>
      </c>
      <c r="E69" s="10" t="s">
        <v>23</v>
      </c>
      <c r="F69" s="10" t="s">
        <v>263</v>
      </c>
      <c r="G69" s="10" t="s">
        <v>264</v>
      </c>
      <c r="H69" s="11" t="s">
        <v>92</v>
      </c>
      <c r="I69" s="11" t="s">
        <v>239</v>
      </c>
      <c r="J69" s="11" t="s">
        <v>20</v>
      </c>
    </row>
    <row r="70" s="2" customFormat="1" ht="24" spans="1:10">
      <c r="A70" s="10">
        <v>66</v>
      </c>
      <c r="B70" s="10" t="s">
        <v>265</v>
      </c>
      <c r="C70" s="10" t="s">
        <v>266</v>
      </c>
      <c r="D70" s="10" t="s">
        <v>14</v>
      </c>
      <c r="E70" s="10" t="s">
        <v>23</v>
      </c>
      <c r="F70" s="10" t="s">
        <v>234</v>
      </c>
      <c r="G70" s="10" t="s">
        <v>267</v>
      </c>
      <c r="H70" s="11" t="s">
        <v>92</v>
      </c>
      <c r="I70" s="11" t="s">
        <v>239</v>
      </c>
      <c r="J70" s="11" t="s">
        <v>20</v>
      </c>
    </row>
    <row r="71" s="2" customFormat="1" ht="24" spans="1:10">
      <c r="A71" s="10">
        <v>67</v>
      </c>
      <c r="B71" s="10" t="s">
        <v>268</v>
      </c>
      <c r="C71" s="10" t="s">
        <v>269</v>
      </c>
      <c r="D71" s="10" t="s">
        <v>14</v>
      </c>
      <c r="E71" s="10" t="s">
        <v>23</v>
      </c>
      <c r="F71" s="10" t="s">
        <v>215</v>
      </c>
      <c r="G71" s="10" t="s">
        <v>270</v>
      </c>
      <c r="H71" s="11" t="s">
        <v>92</v>
      </c>
      <c r="I71" s="11" t="s">
        <v>239</v>
      </c>
      <c r="J71" s="11" t="s">
        <v>20</v>
      </c>
    </row>
    <row r="72" s="2" customFormat="1" ht="24" spans="1:10">
      <c r="A72" s="10">
        <v>68</v>
      </c>
      <c r="B72" s="10" t="s">
        <v>271</v>
      </c>
      <c r="C72" s="10" t="s">
        <v>272</v>
      </c>
      <c r="D72" s="10" t="s">
        <v>14</v>
      </c>
      <c r="E72" s="10" t="s">
        <v>23</v>
      </c>
      <c r="F72" s="10" t="s">
        <v>273</v>
      </c>
      <c r="G72" s="10" t="s">
        <v>274</v>
      </c>
      <c r="H72" s="11" t="s">
        <v>92</v>
      </c>
      <c r="I72" s="11" t="s">
        <v>239</v>
      </c>
      <c r="J72" s="11" t="s">
        <v>20</v>
      </c>
    </row>
    <row r="73" s="2" customFormat="1" ht="24" spans="1:10">
      <c r="A73" s="10">
        <v>69</v>
      </c>
      <c r="B73" s="10" t="s">
        <v>275</v>
      </c>
      <c r="C73" s="10" t="s">
        <v>276</v>
      </c>
      <c r="D73" s="10" t="s">
        <v>39</v>
      </c>
      <c r="E73" s="10" t="s">
        <v>23</v>
      </c>
      <c r="F73" s="10" t="s">
        <v>277</v>
      </c>
      <c r="G73" s="10" t="s">
        <v>278</v>
      </c>
      <c r="H73" s="11" t="s">
        <v>92</v>
      </c>
      <c r="I73" s="11" t="s">
        <v>239</v>
      </c>
      <c r="J73" s="11" t="s">
        <v>20</v>
      </c>
    </row>
    <row r="74" s="2" customFormat="1" ht="24" spans="1:10">
      <c r="A74" s="10">
        <v>70</v>
      </c>
      <c r="B74" s="10" t="s">
        <v>279</v>
      </c>
      <c r="C74" s="10" t="s">
        <v>280</v>
      </c>
      <c r="D74" s="10" t="s">
        <v>39</v>
      </c>
      <c r="E74" s="10" t="s">
        <v>23</v>
      </c>
      <c r="F74" s="10" t="s">
        <v>219</v>
      </c>
      <c r="G74" s="10" t="s">
        <v>281</v>
      </c>
      <c r="H74" s="11" t="s">
        <v>92</v>
      </c>
      <c r="I74" s="11" t="s">
        <v>239</v>
      </c>
      <c r="J74" s="11" t="s">
        <v>20</v>
      </c>
    </row>
    <row r="75" s="2" customFormat="1" ht="24" spans="1:10">
      <c r="A75" s="10">
        <v>71</v>
      </c>
      <c r="B75" s="10" t="s">
        <v>282</v>
      </c>
      <c r="C75" s="10" t="s">
        <v>283</v>
      </c>
      <c r="D75" s="10" t="s">
        <v>39</v>
      </c>
      <c r="E75" s="10" t="s">
        <v>162</v>
      </c>
      <c r="F75" s="10" t="s">
        <v>16</v>
      </c>
      <c r="G75" s="10" t="s">
        <v>284</v>
      </c>
      <c r="H75" s="11" t="s">
        <v>92</v>
      </c>
      <c r="I75" s="11" t="s">
        <v>239</v>
      </c>
      <c r="J75" s="11" t="s">
        <v>20</v>
      </c>
    </row>
    <row r="76" s="2" customFormat="1" ht="24" spans="1:10">
      <c r="A76" s="10">
        <v>72</v>
      </c>
      <c r="B76" s="10" t="s">
        <v>285</v>
      </c>
      <c r="C76" s="10" t="s">
        <v>286</v>
      </c>
      <c r="D76" s="10" t="s">
        <v>14</v>
      </c>
      <c r="E76" s="10" t="s">
        <v>23</v>
      </c>
      <c r="F76" s="10" t="s">
        <v>124</v>
      </c>
      <c r="G76" s="10" t="s">
        <v>287</v>
      </c>
      <c r="H76" s="11" t="s">
        <v>92</v>
      </c>
      <c r="I76" s="11" t="s">
        <v>239</v>
      </c>
      <c r="J76" s="11" t="s">
        <v>20</v>
      </c>
    </row>
    <row r="77" s="2" customFormat="1" ht="24" spans="1:10">
      <c r="A77" s="10">
        <v>73</v>
      </c>
      <c r="B77" s="10" t="s">
        <v>288</v>
      </c>
      <c r="C77" s="10" t="s">
        <v>289</v>
      </c>
      <c r="D77" s="10" t="s">
        <v>14</v>
      </c>
      <c r="E77" s="10" t="s">
        <v>23</v>
      </c>
      <c r="F77" s="10" t="s">
        <v>147</v>
      </c>
      <c r="G77" s="10" t="s">
        <v>290</v>
      </c>
      <c r="H77" s="11" t="s">
        <v>92</v>
      </c>
      <c r="I77" s="11" t="s">
        <v>239</v>
      </c>
      <c r="J77" s="11" t="s">
        <v>20</v>
      </c>
    </row>
    <row r="78" s="2" customFormat="1" ht="24" spans="1:10">
      <c r="A78" s="10">
        <v>74</v>
      </c>
      <c r="B78" s="10" t="s">
        <v>291</v>
      </c>
      <c r="C78" s="10" t="s">
        <v>292</v>
      </c>
      <c r="D78" s="10" t="s">
        <v>14</v>
      </c>
      <c r="E78" s="10" t="s">
        <v>23</v>
      </c>
      <c r="F78" s="10" t="s">
        <v>44</v>
      </c>
      <c r="G78" s="10" t="s">
        <v>293</v>
      </c>
      <c r="H78" s="11" t="s">
        <v>92</v>
      </c>
      <c r="I78" s="11" t="s">
        <v>239</v>
      </c>
      <c r="J78" s="11" t="s">
        <v>20</v>
      </c>
    </row>
    <row r="79" s="2" customFormat="1" ht="24" spans="1:10">
      <c r="A79" s="10">
        <v>75</v>
      </c>
      <c r="B79" s="10" t="s">
        <v>294</v>
      </c>
      <c r="C79" s="10" t="s">
        <v>295</v>
      </c>
      <c r="D79" s="10" t="s">
        <v>14</v>
      </c>
      <c r="E79" s="10" t="s">
        <v>23</v>
      </c>
      <c r="F79" s="10" t="s">
        <v>63</v>
      </c>
      <c r="G79" s="10" t="s">
        <v>296</v>
      </c>
      <c r="H79" s="11" t="s">
        <v>92</v>
      </c>
      <c r="I79" s="11" t="s">
        <v>239</v>
      </c>
      <c r="J79" s="11" t="s">
        <v>20</v>
      </c>
    </row>
    <row r="80" s="2" customFormat="1" ht="24" spans="1:10">
      <c r="A80" s="10">
        <v>76</v>
      </c>
      <c r="B80" s="10" t="s">
        <v>297</v>
      </c>
      <c r="C80" s="10" t="s">
        <v>298</v>
      </c>
      <c r="D80" s="10" t="s">
        <v>14</v>
      </c>
      <c r="E80" s="10" t="s">
        <v>23</v>
      </c>
      <c r="F80" s="10" t="s">
        <v>299</v>
      </c>
      <c r="G80" s="10" t="s">
        <v>300</v>
      </c>
      <c r="H80" s="11" t="s">
        <v>92</v>
      </c>
      <c r="I80" s="11" t="s">
        <v>239</v>
      </c>
      <c r="J80" s="11" t="s">
        <v>20</v>
      </c>
    </row>
    <row r="81" s="2" customFormat="1" ht="24" spans="1:10">
      <c r="A81" s="10">
        <v>77</v>
      </c>
      <c r="B81" s="10" t="s">
        <v>301</v>
      </c>
      <c r="C81" s="10" t="s">
        <v>302</v>
      </c>
      <c r="D81" s="10" t="s">
        <v>14</v>
      </c>
      <c r="E81" s="10" t="s">
        <v>23</v>
      </c>
      <c r="F81" s="10" t="s">
        <v>75</v>
      </c>
      <c r="G81" s="10" t="s">
        <v>303</v>
      </c>
      <c r="H81" s="11" t="s">
        <v>92</v>
      </c>
      <c r="I81" s="11" t="s">
        <v>239</v>
      </c>
      <c r="J81" s="11" t="s">
        <v>20</v>
      </c>
    </row>
    <row r="82" s="2" customFormat="1" ht="24" spans="1:10">
      <c r="A82" s="10">
        <v>78</v>
      </c>
      <c r="B82" s="10" t="s">
        <v>304</v>
      </c>
      <c r="C82" s="10" t="s">
        <v>305</v>
      </c>
      <c r="D82" s="10" t="s">
        <v>39</v>
      </c>
      <c r="E82" s="10" t="s">
        <v>23</v>
      </c>
      <c r="F82" s="10" t="s">
        <v>135</v>
      </c>
      <c r="G82" s="10" t="s">
        <v>306</v>
      </c>
      <c r="H82" s="11" t="s">
        <v>92</v>
      </c>
      <c r="I82" s="11" t="s">
        <v>239</v>
      </c>
      <c r="J82" s="11" t="s">
        <v>20</v>
      </c>
    </row>
    <row r="83" s="2" customFormat="1" ht="24" spans="1:10">
      <c r="A83" s="10">
        <v>79</v>
      </c>
      <c r="B83" s="10" t="s">
        <v>307</v>
      </c>
      <c r="C83" s="10" t="s">
        <v>308</v>
      </c>
      <c r="D83" s="10" t="s">
        <v>14</v>
      </c>
      <c r="E83" s="10" t="s">
        <v>23</v>
      </c>
      <c r="F83" s="10" t="s">
        <v>128</v>
      </c>
      <c r="G83" s="10" t="s">
        <v>309</v>
      </c>
      <c r="H83" s="11" t="s">
        <v>92</v>
      </c>
      <c r="I83" s="11" t="s">
        <v>239</v>
      </c>
      <c r="J83" s="11" t="s">
        <v>20</v>
      </c>
    </row>
    <row r="84" s="2" customFormat="1" ht="24" spans="1:10">
      <c r="A84" s="10">
        <v>80</v>
      </c>
      <c r="B84" s="10" t="s">
        <v>310</v>
      </c>
      <c r="C84" s="10" t="s">
        <v>311</v>
      </c>
      <c r="D84" s="10" t="s">
        <v>14</v>
      </c>
      <c r="E84" s="10" t="s">
        <v>23</v>
      </c>
      <c r="F84" s="10" t="s">
        <v>312</v>
      </c>
      <c r="G84" s="10" t="s">
        <v>313</v>
      </c>
      <c r="H84" s="11" t="s">
        <v>92</v>
      </c>
      <c r="I84" s="11" t="s">
        <v>239</v>
      </c>
      <c r="J84" s="11" t="s">
        <v>20</v>
      </c>
    </row>
    <row r="85" s="2" customFormat="1" ht="24" spans="1:10">
      <c r="A85" s="10">
        <v>81</v>
      </c>
      <c r="B85" s="10" t="s">
        <v>314</v>
      </c>
      <c r="C85" s="10" t="s">
        <v>315</v>
      </c>
      <c r="D85" s="10" t="s">
        <v>14</v>
      </c>
      <c r="E85" s="10" t="s">
        <v>23</v>
      </c>
      <c r="F85" s="10" t="s">
        <v>135</v>
      </c>
      <c r="G85" s="10" t="s">
        <v>316</v>
      </c>
      <c r="H85" s="11" t="s">
        <v>92</v>
      </c>
      <c r="I85" s="11" t="s">
        <v>239</v>
      </c>
      <c r="J85" s="11" t="s">
        <v>20</v>
      </c>
    </row>
    <row r="86" s="2" customFormat="1" ht="24" spans="1:10">
      <c r="A86" s="10">
        <v>82</v>
      </c>
      <c r="B86" s="10" t="s">
        <v>317</v>
      </c>
      <c r="C86" s="10" t="s">
        <v>318</v>
      </c>
      <c r="D86" s="10" t="s">
        <v>14</v>
      </c>
      <c r="E86" s="10" t="s">
        <v>23</v>
      </c>
      <c r="F86" s="10" t="s">
        <v>128</v>
      </c>
      <c r="G86" s="10" t="s">
        <v>319</v>
      </c>
      <c r="H86" s="11" t="s">
        <v>92</v>
      </c>
      <c r="I86" s="11" t="s">
        <v>239</v>
      </c>
      <c r="J86" s="11" t="s">
        <v>20</v>
      </c>
    </row>
    <row r="87" s="2" customFormat="1" ht="24" spans="1:10">
      <c r="A87" s="10">
        <v>83</v>
      </c>
      <c r="B87" s="10" t="s">
        <v>320</v>
      </c>
      <c r="C87" s="10" t="s">
        <v>321</v>
      </c>
      <c r="D87" s="10" t="s">
        <v>39</v>
      </c>
      <c r="E87" s="10" t="s">
        <v>23</v>
      </c>
      <c r="F87" s="10" t="s">
        <v>82</v>
      </c>
      <c r="G87" s="10" t="s">
        <v>322</v>
      </c>
      <c r="H87" s="11" t="s">
        <v>92</v>
      </c>
      <c r="I87" s="11" t="s">
        <v>239</v>
      </c>
      <c r="J87" s="11" t="s">
        <v>20</v>
      </c>
    </row>
    <row r="88" s="2" customFormat="1" ht="24" spans="1:10">
      <c r="A88" s="10">
        <v>84</v>
      </c>
      <c r="B88" s="10" t="s">
        <v>323</v>
      </c>
      <c r="C88" s="10" t="s">
        <v>324</v>
      </c>
      <c r="D88" s="10" t="s">
        <v>14</v>
      </c>
      <c r="E88" s="10" t="s">
        <v>23</v>
      </c>
      <c r="F88" s="10" t="s">
        <v>325</v>
      </c>
      <c r="G88" s="10" t="s">
        <v>326</v>
      </c>
      <c r="H88" s="11" t="s">
        <v>92</v>
      </c>
      <c r="I88" s="11" t="s">
        <v>239</v>
      </c>
      <c r="J88" s="11" t="s">
        <v>20</v>
      </c>
    </row>
    <row r="89" s="2" customFormat="1" ht="24" spans="1:10">
      <c r="A89" s="10">
        <v>85</v>
      </c>
      <c r="B89" s="10" t="s">
        <v>327</v>
      </c>
      <c r="C89" s="10" t="s">
        <v>328</v>
      </c>
      <c r="D89" s="10" t="s">
        <v>14</v>
      </c>
      <c r="E89" s="10" t="s">
        <v>23</v>
      </c>
      <c r="F89" s="10" t="s">
        <v>219</v>
      </c>
      <c r="G89" s="10" t="s">
        <v>329</v>
      </c>
      <c r="H89" s="11" t="s">
        <v>92</v>
      </c>
      <c r="I89" s="11" t="s">
        <v>239</v>
      </c>
      <c r="J89" s="11" t="s">
        <v>20</v>
      </c>
    </row>
    <row r="90" s="2" customFormat="1" ht="24" spans="1:10">
      <c r="A90" s="10">
        <v>86</v>
      </c>
      <c r="B90" s="10" t="s">
        <v>330</v>
      </c>
      <c r="C90" s="10" t="s">
        <v>331</v>
      </c>
      <c r="D90" s="10" t="s">
        <v>39</v>
      </c>
      <c r="E90" s="10" t="s">
        <v>23</v>
      </c>
      <c r="F90" s="10" t="s">
        <v>128</v>
      </c>
      <c r="G90" s="10" t="s">
        <v>332</v>
      </c>
      <c r="H90" s="11" t="s">
        <v>92</v>
      </c>
      <c r="I90" s="11" t="s">
        <v>239</v>
      </c>
      <c r="J90" s="11" t="s">
        <v>20</v>
      </c>
    </row>
    <row r="91" s="2" customFormat="1" ht="24" spans="1:10">
      <c r="A91" s="10">
        <v>87</v>
      </c>
      <c r="B91" s="10" t="s">
        <v>333</v>
      </c>
      <c r="C91" s="10" t="s">
        <v>334</v>
      </c>
      <c r="D91" s="10" t="s">
        <v>14</v>
      </c>
      <c r="E91" s="10" t="s">
        <v>23</v>
      </c>
      <c r="F91" s="10" t="s">
        <v>234</v>
      </c>
      <c r="G91" s="10" t="s">
        <v>335</v>
      </c>
      <c r="H91" s="11" t="s">
        <v>92</v>
      </c>
      <c r="I91" s="11" t="s">
        <v>239</v>
      </c>
      <c r="J91" s="11" t="s">
        <v>20</v>
      </c>
    </row>
    <row r="92" s="2" customFormat="1" ht="24" spans="1:10">
      <c r="A92" s="10">
        <v>88</v>
      </c>
      <c r="B92" s="10" t="s">
        <v>336</v>
      </c>
      <c r="C92" s="10" t="s">
        <v>337</v>
      </c>
      <c r="D92" s="10" t="s">
        <v>39</v>
      </c>
      <c r="E92" s="10" t="s">
        <v>23</v>
      </c>
      <c r="F92" s="10" t="s">
        <v>338</v>
      </c>
      <c r="G92" s="10" t="s">
        <v>339</v>
      </c>
      <c r="H92" s="11" t="s">
        <v>92</v>
      </c>
      <c r="I92" s="11" t="s">
        <v>239</v>
      </c>
      <c r="J92" s="11" t="s">
        <v>20</v>
      </c>
    </row>
    <row r="93" s="2" customFormat="1" ht="24" spans="1:10">
      <c r="A93" s="10">
        <v>89</v>
      </c>
      <c r="B93" s="10" t="s">
        <v>340</v>
      </c>
      <c r="C93" s="10" t="s">
        <v>341</v>
      </c>
      <c r="D93" s="10" t="s">
        <v>14</v>
      </c>
      <c r="E93" s="10" t="s">
        <v>23</v>
      </c>
      <c r="F93" s="10" t="s">
        <v>63</v>
      </c>
      <c r="G93" s="10" t="s">
        <v>342</v>
      </c>
      <c r="H93" s="11" t="s">
        <v>92</v>
      </c>
      <c r="I93" s="11" t="s">
        <v>239</v>
      </c>
      <c r="J93" s="11" t="s">
        <v>20</v>
      </c>
    </row>
    <row r="94" s="2" customFormat="1" ht="24" spans="1:10">
      <c r="A94" s="10">
        <v>90</v>
      </c>
      <c r="B94" s="10" t="s">
        <v>343</v>
      </c>
      <c r="C94" s="10" t="s">
        <v>344</v>
      </c>
      <c r="D94" s="10" t="s">
        <v>14</v>
      </c>
      <c r="E94" s="10" t="s">
        <v>23</v>
      </c>
      <c r="F94" s="10" t="s">
        <v>57</v>
      </c>
      <c r="G94" s="10" t="s">
        <v>345</v>
      </c>
      <c r="H94" s="11" t="s">
        <v>92</v>
      </c>
      <c r="I94" s="11" t="s">
        <v>239</v>
      </c>
      <c r="J94" s="11" t="s">
        <v>20</v>
      </c>
    </row>
    <row r="95" s="2" customFormat="1" ht="24" spans="1:10">
      <c r="A95" s="10">
        <v>91</v>
      </c>
      <c r="B95" s="10" t="s">
        <v>346</v>
      </c>
      <c r="C95" s="10" t="s">
        <v>347</v>
      </c>
      <c r="D95" s="10" t="s">
        <v>14</v>
      </c>
      <c r="E95" s="10" t="s">
        <v>23</v>
      </c>
      <c r="F95" s="10" t="s">
        <v>98</v>
      </c>
      <c r="G95" s="10" t="s">
        <v>348</v>
      </c>
      <c r="H95" s="11" t="s">
        <v>92</v>
      </c>
      <c r="I95" s="11" t="s">
        <v>239</v>
      </c>
      <c r="J95" s="11" t="s">
        <v>20</v>
      </c>
    </row>
    <row r="96" s="2" customFormat="1" ht="24" spans="1:10">
      <c r="A96" s="10">
        <v>92</v>
      </c>
      <c r="B96" s="10" t="s">
        <v>349</v>
      </c>
      <c r="C96" s="10" t="s">
        <v>350</v>
      </c>
      <c r="D96" s="10" t="s">
        <v>14</v>
      </c>
      <c r="E96" s="10" t="s">
        <v>23</v>
      </c>
      <c r="F96" s="10" t="s">
        <v>181</v>
      </c>
      <c r="G96" s="10" t="s">
        <v>351</v>
      </c>
      <c r="H96" s="11" t="s">
        <v>92</v>
      </c>
      <c r="I96" s="11" t="s">
        <v>239</v>
      </c>
      <c r="J96" s="11" t="s">
        <v>20</v>
      </c>
    </row>
    <row r="97" s="2" customFormat="1" ht="24" spans="1:10">
      <c r="A97" s="10">
        <v>93</v>
      </c>
      <c r="B97" s="10" t="s">
        <v>352</v>
      </c>
      <c r="C97" s="10" t="s">
        <v>353</v>
      </c>
      <c r="D97" s="10" t="s">
        <v>14</v>
      </c>
      <c r="E97" s="10" t="s">
        <v>23</v>
      </c>
      <c r="F97" s="10" t="s">
        <v>354</v>
      </c>
      <c r="G97" s="10" t="s">
        <v>355</v>
      </c>
      <c r="H97" s="11" t="s">
        <v>92</v>
      </c>
      <c r="I97" s="11" t="s">
        <v>239</v>
      </c>
      <c r="J97" s="11" t="s">
        <v>20</v>
      </c>
    </row>
    <row r="98" s="2" customFormat="1" ht="24" spans="1:10">
      <c r="A98" s="10">
        <v>94</v>
      </c>
      <c r="B98" s="10" t="s">
        <v>356</v>
      </c>
      <c r="C98" s="10" t="s">
        <v>357</v>
      </c>
      <c r="D98" s="10" t="s">
        <v>14</v>
      </c>
      <c r="E98" s="10" t="s">
        <v>23</v>
      </c>
      <c r="F98" s="10" t="s">
        <v>358</v>
      </c>
      <c r="G98" s="10" t="s">
        <v>359</v>
      </c>
      <c r="H98" s="11" t="s">
        <v>92</v>
      </c>
      <c r="I98" s="11" t="s">
        <v>239</v>
      </c>
      <c r="J98" s="11" t="s">
        <v>20</v>
      </c>
    </row>
    <row r="99" s="2" customFormat="1" ht="24" spans="1:10">
      <c r="A99" s="10">
        <v>95</v>
      </c>
      <c r="B99" s="10" t="s">
        <v>360</v>
      </c>
      <c r="C99" s="10" t="s">
        <v>361</v>
      </c>
      <c r="D99" s="10" t="s">
        <v>39</v>
      </c>
      <c r="E99" s="10" t="s">
        <v>23</v>
      </c>
      <c r="F99" s="10" t="s">
        <v>16</v>
      </c>
      <c r="G99" s="10" t="s">
        <v>362</v>
      </c>
      <c r="H99" s="11" t="s">
        <v>92</v>
      </c>
      <c r="I99" s="11" t="s">
        <v>239</v>
      </c>
      <c r="J99" s="11" t="s">
        <v>20</v>
      </c>
    </row>
    <row r="100" s="2" customFormat="1" ht="24" spans="1:10">
      <c r="A100" s="10">
        <v>96</v>
      </c>
      <c r="B100" s="10" t="s">
        <v>363</v>
      </c>
      <c r="C100" s="10" t="s">
        <v>364</v>
      </c>
      <c r="D100" s="10" t="s">
        <v>14</v>
      </c>
      <c r="E100" s="10" t="s">
        <v>23</v>
      </c>
      <c r="F100" s="10" t="s">
        <v>219</v>
      </c>
      <c r="G100" s="10" t="s">
        <v>365</v>
      </c>
      <c r="H100" s="11" t="s">
        <v>366</v>
      </c>
      <c r="I100" s="11" t="s">
        <v>19</v>
      </c>
      <c r="J100" s="11" t="s">
        <v>20</v>
      </c>
    </row>
    <row r="101" s="2" customFormat="1" ht="24" spans="1:10">
      <c r="A101" s="10">
        <v>97</v>
      </c>
      <c r="B101" s="10" t="s">
        <v>367</v>
      </c>
      <c r="C101" s="10" t="s">
        <v>368</v>
      </c>
      <c r="D101" s="10" t="s">
        <v>14</v>
      </c>
      <c r="E101" s="10" t="s">
        <v>23</v>
      </c>
      <c r="F101" s="10" t="s">
        <v>369</v>
      </c>
      <c r="G101" s="10" t="s">
        <v>370</v>
      </c>
      <c r="H101" s="11" t="s">
        <v>366</v>
      </c>
      <c r="I101" s="11" t="s">
        <v>19</v>
      </c>
      <c r="J101" s="11" t="s">
        <v>20</v>
      </c>
    </row>
    <row r="102" s="2" customFormat="1" ht="24" spans="1:10">
      <c r="A102" s="10">
        <v>98</v>
      </c>
      <c r="B102" s="10" t="s">
        <v>371</v>
      </c>
      <c r="C102" s="10" t="s">
        <v>372</v>
      </c>
      <c r="D102" s="10" t="s">
        <v>14</v>
      </c>
      <c r="E102" s="10" t="s">
        <v>23</v>
      </c>
      <c r="F102" s="10" t="s">
        <v>373</v>
      </c>
      <c r="G102" s="10" t="s">
        <v>374</v>
      </c>
      <c r="H102" s="11" t="s">
        <v>366</v>
      </c>
      <c r="I102" s="11" t="s">
        <v>19</v>
      </c>
      <c r="J102" s="11" t="s">
        <v>20</v>
      </c>
    </row>
    <row r="103" s="2" customFormat="1" ht="24" spans="1:10">
      <c r="A103" s="10">
        <v>99</v>
      </c>
      <c r="B103" s="10" t="s">
        <v>375</v>
      </c>
      <c r="C103" s="10" t="s">
        <v>376</v>
      </c>
      <c r="D103" s="10" t="s">
        <v>14</v>
      </c>
      <c r="E103" s="10" t="s">
        <v>162</v>
      </c>
      <c r="F103" s="10" t="s">
        <v>86</v>
      </c>
      <c r="G103" s="10" t="s">
        <v>377</v>
      </c>
      <c r="H103" s="11" t="s">
        <v>366</v>
      </c>
      <c r="I103" s="11" t="s">
        <v>19</v>
      </c>
      <c r="J103" s="11" t="s">
        <v>20</v>
      </c>
    </row>
    <row r="104" s="2" customFormat="1" ht="24" spans="1:10">
      <c r="A104" s="10">
        <v>100</v>
      </c>
      <c r="B104" s="10" t="s">
        <v>378</v>
      </c>
      <c r="C104" s="10" t="s">
        <v>379</v>
      </c>
      <c r="D104" s="10" t="s">
        <v>14</v>
      </c>
      <c r="E104" s="10" t="s">
        <v>23</v>
      </c>
      <c r="F104" s="10" t="s">
        <v>380</v>
      </c>
      <c r="G104" s="10" t="s">
        <v>381</v>
      </c>
      <c r="H104" s="11" t="s">
        <v>366</v>
      </c>
      <c r="I104" s="11" t="s">
        <v>19</v>
      </c>
      <c r="J104" s="11" t="s">
        <v>20</v>
      </c>
    </row>
    <row r="105" s="2" customFormat="1" ht="24" spans="1:10">
      <c r="A105" s="10">
        <v>101</v>
      </c>
      <c r="B105" s="10" t="s">
        <v>382</v>
      </c>
      <c r="C105" s="10" t="s">
        <v>383</v>
      </c>
      <c r="D105" s="10" t="s">
        <v>14</v>
      </c>
      <c r="E105" s="10" t="s">
        <v>23</v>
      </c>
      <c r="F105" s="10" t="s">
        <v>139</v>
      </c>
      <c r="G105" s="10" t="s">
        <v>384</v>
      </c>
      <c r="H105" s="11" t="s">
        <v>366</v>
      </c>
      <c r="I105" s="11" t="s">
        <v>19</v>
      </c>
      <c r="J105" s="11" t="s">
        <v>20</v>
      </c>
    </row>
    <row r="106" s="2" customFormat="1" ht="24" spans="1:10">
      <c r="A106" s="10">
        <v>102</v>
      </c>
      <c r="B106" s="10" t="s">
        <v>385</v>
      </c>
      <c r="C106" s="10" t="s">
        <v>386</v>
      </c>
      <c r="D106" s="10" t="s">
        <v>14</v>
      </c>
      <c r="E106" s="10" t="s">
        <v>23</v>
      </c>
      <c r="F106" s="10" t="s">
        <v>387</v>
      </c>
      <c r="G106" s="10" t="s">
        <v>388</v>
      </c>
      <c r="H106" s="11" t="s">
        <v>366</v>
      </c>
      <c r="I106" s="11" t="s">
        <v>19</v>
      </c>
      <c r="J106" s="11" t="s">
        <v>20</v>
      </c>
    </row>
    <row r="107" s="2" customFormat="1" ht="24" spans="1:10">
      <c r="A107" s="10">
        <v>103</v>
      </c>
      <c r="B107" s="10" t="s">
        <v>389</v>
      </c>
      <c r="C107" s="10" t="s">
        <v>390</v>
      </c>
      <c r="D107" s="10" t="s">
        <v>14</v>
      </c>
      <c r="E107" s="10" t="s">
        <v>23</v>
      </c>
      <c r="F107" s="10" t="s">
        <v>391</v>
      </c>
      <c r="G107" s="10" t="s">
        <v>392</v>
      </c>
      <c r="H107" s="11" t="s">
        <v>366</v>
      </c>
      <c r="I107" s="11" t="s">
        <v>19</v>
      </c>
      <c r="J107" s="11" t="s">
        <v>20</v>
      </c>
    </row>
    <row r="108" s="2" customFormat="1" ht="24" spans="1:10">
      <c r="A108" s="10">
        <v>104</v>
      </c>
      <c r="B108" s="10" t="s">
        <v>393</v>
      </c>
      <c r="C108" s="10" t="s">
        <v>394</v>
      </c>
      <c r="D108" s="10" t="s">
        <v>14</v>
      </c>
      <c r="E108" s="10" t="s">
        <v>162</v>
      </c>
      <c r="F108" s="10" t="s">
        <v>395</v>
      </c>
      <c r="G108" s="10" t="s">
        <v>396</v>
      </c>
      <c r="H108" s="11" t="s">
        <v>366</v>
      </c>
      <c r="I108" s="11" t="s">
        <v>19</v>
      </c>
      <c r="J108" s="11" t="s">
        <v>20</v>
      </c>
    </row>
    <row r="109" s="2" customFormat="1" ht="24" spans="1:10">
      <c r="A109" s="10">
        <v>105</v>
      </c>
      <c r="B109" s="10" t="s">
        <v>397</v>
      </c>
      <c r="C109" s="10" t="s">
        <v>398</v>
      </c>
      <c r="D109" s="10" t="s">
        <v>14</v>
      </c>
      <c r="E109" s="10" t="s">
        <v>162</v>
      </c>
      <c r="F109" s="10" t="s">
        <v>399</v>
      </c>
      <c r="G109" s="10" t="s">
        <v>400</v>
      </c>
      <c r="H109" s="11" t="s">
        <v>366</v>
      </c>
      <c r="I109" s="11" t="s">
        <v>19</v>
      </c>
      <c r="J109" s="11" t="s">
        <v>20</v>
      </c>
    </row>
    <row r="110" s="2" customFormat="1" ht="24" spans="1:10">
      <c r="A110" s="10">
        <v>106</v>
      </c>
      <c r="B110" s="10" t="s">
        <v>401</v>
      </c>
      <c r="C110" s="10" t="s">
        <v>402</v>
      </c>
      <c r="D110" s="10" t="s">
        <v>39</v>
      </c>
      <c r="E110" s="10" t="s">
        <v>162</v>
      </c>
      <c r="F110" s="10" t="s">
        <v>86</v>
      </c>
      <c r="G110" s="10" t="s">
        <v>403</v>
      </c>
      <c r="H110" s="11" t="s">
        <v>366</v>
      </c>
      <c r="I110" s="11" t="s">
        <v>19</v>
      </c>
      <c r="J110" s="11" t="s">
        <v>20</v>
      </c>
    </row>
    <row r="111" s="2" customFormat="1" ht="24" spans="1:10">
      <c r="A111" s="10">
        <v>107</v>
      </c>
      <c r="B111" s="10" t="s">
        <v>404</v>
      </c>
      <c r="C111" s="10" t="s">
        <v>405</v>
      </c>
      <c r="D111" s="10" t="s">
        <v>14</v>
      </c>
      <c r="E111" s="10" t="s">
        <v>23</v>
      </c>
      <c r="F111" s="10" t="s">
        <v>406</v>
      </c>
      <c r="G111" s="10" t="s">
        <v>407</v>
      </c>
      <c r="H111" s="11" t="s">
        <v>366</v>
      </c>
      <c r="I111" s="11" t="s">
        <v>19</v>
      </c>
      <c r="J111" s="11" t="s">
        <v>20</v>
      </c>
    </row>
    <row r="112" s="2" customFormat="1" ht="24" spans="1:10">
      <c r="A112" s="10">
        <v>108</v>
      </c>
      <c r="B112" s="10" t="s">
        <v>408</v>
      </c>
      <c r="C112" s="10" t="s">
        <v>409</v>
      </c>
      <c r="D112" s="10" t="s">
        <v>14</v>
      </c>
      <c r="E112" s="10" t="s">
        <v>23</v>
      </c>
      <c r="F112" s="10" t="s">
        <v>124</v>
      </c>
      <c r="G112" s="10" t="s">
        <v>410</v>
      </c>
      <c r="H112" s="11" t="s">
        <v>366</v>
      </c>
      <c r="I112" s="11" t="s">
        <v>19</v>
      </c>
      <c r="J112" s="11" t="s">
        <v>20</v>
      </c>
    </row>
    <row r="113" s="2" customFormat="1" ht="24" spans="1:10">
      <c r="A113" s="10">
        <v>109</v>
      </c>
      <c r="B113" s="10" t="s">
        <v>411</v>
      </c>
      <c r="C113" s="10" t="s">
        <v>412</v>
      </c>
      <c r="D113" s="10" t="s">
        <v>14</v>
      </c>
      <c r="E113" s="10" t="s">
        <v>23</v>
      </c>
      <c r="F113" s="10" t="s">
        <v>124</v>
      </c>
      <c r="G113" s="10" t="s">
        <v>413</v>
      </c>
      <c r="H113" s="11" t="s">
        <v>366</v>
      </c>
      <c r="I113" s="11" t="s">
        <v>19</v>
      </c>
      <c r="J113" s="11" t="s">
        <v>20</v>
      </c>
    </row>
    <row r="114" s="2" customFormat="1" ht="24" spans="1:10">
      <c r="A114" s="10">
        <v>110</v>
      </c>
      <c r="B114" s="10" t="s">
        <v>414</v>
      </c>
      <c r="C114" s="10" t="s">
        <v>415</v>
      </c>
      <c r="D114" s="10" t="s">
        <v>14</v>
      </c>
      <c r="E114" s="10" t="s">
        <v>162</v>
      </c>
      <c r="F114" s="10" t="s">
        <v>219</v>
      </c>
      <c r="G114" s="10" t="s">
        <v>416</v>
      </c>
      <c r="H114" s="11" t="s">
        <v>366</v>
      </c>
      <c r="I114" s="11" t="s">
        <v>19</v>
      </c>
      <c r="J114" s="11" t="s">
        <v>20</v>
      </c>
    </row>
    <row r="115" s="2" customFormat="1" ht="24" spans="1:10">
      <c r="A115" s="10">
        <v>111</v>
      </c>
      <c r="B115" s="10" t="s">
        <v>417</v>
      </c>
      <c r="C115" s="10" t="s">
        <v>418</v>
      </c>
      <c r="D115" s="10" t="s">
        <v>39</v>
      </c>
      <c r="E115" s="10" t="s">
        <v>23</v>
      </c>
      <c r="F115" s="10" t="s">
        <v>143</v>
      </c>
      <c r="G115" s="10" t="s">
        <v>419</v>
      </c>
      <c r="H115" s="11" t="s">
        <v>366</v>
      </c>
      <c r="I115" s="11" t="s">
        <v>19</v>
      </c>
      <c r="J115" s="11" t="s">
        <v>20</v>
      </c>
    </row>
    <row r="116" s="2" customFormat="1" ht="24" spans="1:10">
      <c r="A116" s="10">
        <v>112</v>
      </c>
      <c r="B116" s="10" t="s">
        <v>420</v>
      </c>
      <c r="C116" s="10" t="s">
        <v>421</v>
      </c>
      <c r="D116" s="10" t="s">
        <v>39</v>
      </c>
      <c r="E116" s="10" t="s">
        <v>162</v>
      </c>
      <c r="F116" s="10" t="s">
        <v>422</v>
      </c>
      <c r="G116" s="10" t="s">
        <v>423</v>
      </c>
      <c r="H116" s="11" t="s">
        <v>366</v>
      </c>
      <c r="I116" s="11" t="s">
        <v>19</v>
      </c>
      <c r="J116" s="11" t="s">
        <v>20</v>
      </c>
    </row>
    <row r="117" s="2" customFormat="1" ht="24" spans="1:10">
      <c r="A117" s="10">
        <v>113</v>
      </c>
      <c r="B117" s="10" t="s">
        <v>424</v>
      </c>
      <c r="C117" s="10" t="s">
        <v>425</v>
      </c>
      <c r="D117" s="10" t="s">
        <v>14</v>
      </c>
      <c r="E117" s="10" t="s">
        <v>23</v>
      </c>
      <c r="F117" s="10" t="s">
        <v>426</v>
      </c>
      <c r="G117" s="10" t="s">
        <v>427</v>
      </c>
      <c r="H117" s="11" t="s">
        <v>366</v>
      </c>
      <c r="I117" s="11" t="s">
        <v>19</v>
      </c>
      <c r="J117" s="11" t="s">
        <v>20</v>
      </c>
    </row>
    <row r="118" s="2" customFormat="1" ht="24" spans="1:10">
      <c r="A118" s="10">
        <v>114</v>
      </c>
      <c r="B118" s="10" t="s">
        <v>428</v>
      </c>
      <c r="C118" s="10" t="s">
        <v>429</v>
      </c>
      <c r="D118" s="10" t="s">
        <v>14</v>
      </c>
      <c r="E118" s="10" t="s">
        <v>162</v>
      </c>
      <c r="F118" s="10" t="s">
        <v>139</v>
      </c>
      <c r="G118" s="10" t="s">
        <v>430</v>
      </c>
      <c r="H118" s="11" t="s">
        <v>366</v>
      </c>
      <c r="I118" s="11" t="s">
        <v>19</v>
      </c>
      <c r="J118" s="11" t="s">
        <v>20</v>
      </c>
    </row>
    <row r="119" s="2" customFormat="1" ht="24" spans="1:10">
      <c r="A119" s="10">
        <v>115</v>
      </c>
      <c r="B119" s="10" t="s">
        <v>431</v>
      </c>
      <c r="C119" s="10" t="s">
        <v>432</v>
      </c>
      <c r="D119" s="10" t="s">
        <v>14</v>
      </c>
      <c r="E119" s="10" t="s">
        <v>162</v>
      </c>
      <c r="F119" s="10" t="s">
        <v>433</v>
      </c>
      <c r="G119" s="10" t="s">
        <v>434</v>
      </c>
      <c r="H119" s="11" t="s">
        <v>366</v>
      </c>
      <c r="I119" s="11" t="s">
        <v>19</v>
      </c>
      <c r="J119" s="11" t="s">
        <v>20</v>
      </c>
    </row>
    <row r="120" s="2" customFormat="1" ht="24" spans="1:10">
      <c r="A120" s="10">
        <v>116</v>
      </c>
      <c r="B120" s="10" t="s">
        <v>435</v>
      </c>
      <c r="C120" s="10" t="s">
        <v>436</v>
      </c>
      <c r="D120" s="10" t="s">
        <v>14</v>
      </c>
      <c r="E120" s="10" t="s">
        <v>162</v>
      </c>
      <c r="F120" s="10" t="s">
        <v>63</v>
      </c>
      <c r="G120" s="10" t="s">
        <v>437</v>
      </c>
      <c r="H120" s="11" t="s">
        <v>366</v>
      </c>
      <c r="I120" s="11" t="s">
        <v>19</v>
      </c>
      <c r="J120" s="11" t="s">
        <v>20</v>
      </c>
    </row>
    <row r="121" s="2" customFormat="1" ht="24" spans="1:10">
      <c r="A121" s="10">
        <v>117</v>
      </c>
      <c r="B121" s="10" t="s">
        <v>438</v>
      </c>
      <c r="C121" s="10" t="s">
        <v>439</v>
      </c>
      <c r="D121" s="10" t="s">
        <v>14</v>
      </c>
      <c r="E121" s="10" t="s">
        <v>23</v>
      </c>
      <c r="F121" s="10" t="s">
        <v>44</v>
      </c>
      <c r="G121" s="10" t="s">
        <v>440</v>
      </c>
      <c r="H121" s="11" t="s">
        <v>366</v>
      </c>
      <c r="I121" s="11" t="s">
        <v>19</v>
      </c>
      <c r="J121" s="11" t="s">
        <v>20</v>
      </c>
    </row>
    <row r="122" s="2" customFormat="1" ht="24" spans="1:10">
      <c r="A122" s="10">
        <v>118</v>
      </c>
      <c r="B122" s="10" t="s">
        <v>441</v>
      </c>
      <c r="C122" s="10" t="s">
        <v>442</v>
      </c>
      <c r="D122" s="10" t="s">
        <v>14</v>
      </c>
      <c r="E122" s="10" t="s">
        <v>162</v>
      </c>
      <c r="F122" s="10" t="s">
        <v>443</v>
      </c>
      <c r="G122" s="10" t="s">
        <v>444</v>
      </c>
      <c r="H122" s="11" t="s">
        <v>366</v>
      </c>
      <c r="I122" s="11" t="s">
        <v>19</v>
      </c>
      <c r="J122" s="11" t="s">
        <v>20</v>
      </c>
    </row>
    <row r="123" s="2" customFormat="1" ht="24" spans="1:10">
      <c r="A123" s="10">
        <v>119</v>
      </c>
      <c r="B123" s="10" t="s">
        <v>445</v>
      </c>
      <c r="C123" s="10" t="s">
        <v>446</v>
      </c>
      <c r="D123" s="10" t="s">
        <v>39</v>
      </c>
      <c r="E123" s="10" t="s">
        <v>162</v>
      </c>
      <c r="F123" s="10" t="s">
        <v>63</v>
      </c>
      <c r="G123" s="10" t="s">
        <v>447</v>
      </c>
      <c r="H123" s="11" t="s">
        <v>366</v>
      </c>
      <c r="I123" s="11" t="s">
        <v>19</v>
      </c>
      <c r="J123" s="11" t="s">
        <v>20</v>
      </c>
    </row>
    <row r="124" s="2" customFormat="1" ht="24" spans="1:10">
      <c r="A124" s="10">
        <v>120</v>
      </c>
      <c r="B124" s="10" t="s">
        <v>448</v>
      </c>
      <c r="C124" s="10" t="s">
        <v>449</v>
      </c>
      <c r="D124" s="10" t="s">
        <v>39</v>
      </c>
      <c r="E124" s="10" t="s">
        <v>162</v>
      </c>
      <c r="F124" s="10" t="s">
        <v>450</v>
      </c>
      <c r="G124" s="10" t="s">
        <v>451</v>
      </c>
      <c r="H124" s="11" t="s">
        <v>366</v>
      </c>
      <c r="I124" s="11" t="s">
        <v>19</v>
      </c>
      <c r="J124" s="11" t="s">
        <v>20</v>
      </c>
    </row>
    <row r="125" s="2" customFormat="1" ht="24" spans="1:10">
      <c r="A125" s="10">
        <v>121</v>
      </c>
      <c r="B125" s="10" t="s">
        <v>452</v>
      </c>
      <c r="C125" s="10" t="s">
        <v>453</v>
      </c>
      <c r="D125" s="10" t="s">
        <v>14</v>
      </c>
      <c r="E125" s="10" t="s">
        <v>162</v>
      </c>
      <c r="F125" s="10" t="s">
        <v>454</v>
      </c>
      <c r="G125" s="10" t="s">
        <v>455</v>
      </c>
      <c r="H125" s="11" t="s">
        <v>366</v>
      </c>
      <c r="I125" s="11" t="s">
        <v>19</v>
      </c>
      <c r="J125" s="11" t="s">
        <v>20</v>
      </c>
    </row>
    <row r="126" s="2" customFormat="1" ht="24" spans="1:10">
      <c r="A126" s="10">
        <v>122</v>
      </c>
      <c r="B126" s="10" t="s">
        <v>456</v>
      </c>
      <c r="C126" s="10" t="s">
        <v>457</v>
      </c>
      <c r="D126" s="10" t="s">
        <v>14</v>
      </c>
      <c r="E126" s="10" t="s">
        <v>23</v>
      </c>
      <c r="F126" s="10" t="s">
        <v>369</v>
      </c>
      <c r="G126" s="10" t="s">
        <v>458</v>
      </c>
      <c r="H126" s="11" t="s">
        <v>366</v>
      </c>
      <c r="I126" s="11" t="s">
        <v>19</v>
      </c>
      <c r="J126" s="11" t="s">
        <v>20</v>
      </c>
    </row>
    <row r="127" s="2" customFormat="1" ht="24" spans="1:10">
      <c r="A127" s="10">
        <v>123</v>
      </c>
      <c r="B127" s="10" t="s">
        <v>459</v>
      </c>
      <c r="C127" s="10" t="s">
        <v>460</v>
      </c>
      <c r="D127" s="10" t="s">
        <v>14</v>
      </c>
      <c r="E127" s="10" t="s">
        <v>23</v>
      </c>
      <c r="F127" s="10" t="s">
        <v>369</v>
      </c>
      <c r="G127" s="10" t="s">
        <v>461</v>
      </c>
      <c r="H127" s="11" t="s">
        <v>366</v>
      </c>
      <c r="I127" s="11" t="s">
        <v>19</v>
      </c>
      <c r="J127" s="11" t="s">
        <v>20</v>
      </c>
    </row>
    <row r="128" s="2" customFormat="1" ht="24" customHeight="1" spans="1:10">
      <c r="A128" s="10">
        <v>124</v>
      </c>
      <c r="B128" s="10" t="s">
        <v>462</v>
      </c>
      <c r="C128" s="10" t="s">
        <v>463</v>
      </c>
      <c r="D128" s="10" t="s">
        <v>39</v>
      </c>
      <c r="E128" s="10" t="s">
        <v>23</v>
      </c>
      <c r="F128" s="10" t="s">
        <v>464</v>
      </c>
      <c r="G128" s="10" t="s">
        <v>465</v>
      </c>
      <c r="H128" s="11" t="s">
        <v>366</v>
      </c>
      <c r="I128" s="11" t="s">
        <v>19</v>
      </c>
      <c r="J128" s="11" t="s">
        <v>20</v>
      </c>
    </row>
    <row r="129" s="2" customFormat="1" ht="24" spans="1:10">
      <c r="A129" s="10">
        <v>125</v>
      </c>
      <c r="B129" s="10" t="s">
        <v>466</v>
      </c>
      <c r="C129" s="10" t="s">
        <v>467</v>
      </c>
      <c r="D129" s="10" t="s">
        <v>14</v>
      </c>
      <c r="E129" s="10" t="s">
        <v>162</v>
      </c>
      <c r="F129" s="10" t="s">
        <v>124</v>
      </c>
      <c r="G129" s="10" t="s">
        <v>468</v>
      </c>
      <c r="H129" s="11" t="s">
        <v>366</v>
      </c>
      <c r="I129" s="11" t="s">
        <v>19</v>
      </c>
      <c r="J129" s="11" t="s">
        <v>20</v>
      </c>
    </row>
    <row r="130" s="2" customFormat="1" ht="24" spans="1:10">
      <c r="A130" s="10">
        <v>126</v>
      </c>
      <c r="B130" s="10" t="s">
        <v>469</v>
      </c>
      <c r="C130" s="10" t="s">
        <v>470</v>
      </c>
      <c r="D130" s="10" t="s">
        <v>14</v>
      </c>
      <c r="E130" s="10" t="s">
        <v>23</v>
      </c>
      <c r="F130" s="10" t="s">
        <v>181</v>
      </c>
      <c r="G130" s="10" t="s">
        <v>471</v>
      </c>
      <c r="H130" s="11" t="s">
        <v>366</v>
      </c>
      <c r="I130" s="11" t="s">
        <v>19</v>
      </c>
      <c r="J130" s="11" t="s">
        <v>20</v>
      </c>
    </row>
    <row r="131" s="2" customFormat="1" ht="24" spans="1:10">
      <c r="A131" s="10">
        <v>127</v>
      </c>
      <c r="B131" s="10" t="s">
        <v>472</v>
      </c>
      <c r="C131" s="10" t="s">
        <v>473</v>
      </c>
      <c r="D131" s="10" t="s">
        <v>14</v>
      </c>
      <c r="E131" s="10" t="s">
        <v>23</v>
      </c>
      <c r="F131" s="10" t="s">
        <v>474</v>
      </c>
      <c r="G131" s="10" t="s">
        <v>475</v>
      </c>
      <c r="H131" s="11" t="s">
        <v>366</v>
      </c>
      <c r="I131" s="11" t="s">
        <v>19</v>
      </c>
      <c r="J131" s="11" t="s">
        <v>20</v>
      </c>
    </row>
    <row r="132" s="2" customFormat="1" ht="24" spans="1:10">
      <c r="A132" s="10">
        <v>128</v>
      </c>
      <c r="B132" s="10" t="s">
        <v>476</v>
      </c>
      <c r="C132" s="10" t="s">
        <v>477</v>
      </c>
      <c r="D132" s="10" t="s">
        <v>14</v>
      </c>
      <c r="E132" s="10" t="s">
        <v>23</v>
      </c>
      <c r="F132" s="10" t="s">
        <v>478</v>
      </c>
      <c r="G132" s="10" t="s">
        <v>479</v>
      </c>
      <c r="H132" s="11" t="s">
        <v>366</v>
      </c>
      <c r="I132" s="11" t="s">
        <v>19</v>
      </c>
      <c r="J132" s="11" t="s">
        <v>20</v>
      </c>
    </row>
    <row r="133" s="2" customFormat="1" ht="24" spans="1:10">
      <c r="A133" s="10">
        <v>129</v>
      </c>
      <c r="B133" s="10" t="s">
        <v>480</v>
      </c>
      <c r="C133" s="10" t="s">
        <v>481</v>
      </c>
      <c r="D133" s="10" t="s">
        <v>14</v>
      </c>
      <c r="E133" s="10" t="s">
        <v>162</v>
      </c>
      <c r="F133" s="10" t="s">
        <v>482</v>
      </c>
      <c r="G133" s="10" t="s">
        <v>483</v>
      </c>
      <c r="H133" s="11" t="s">
        <v>366</v>
      </c>
      <c r="I133" s="11" t="s">
        <v>19</v>
      </c>
      <c r="J133" s="11" t="s">
        <v>20</v>
      </c>
    </row>
    <row r="134" s="2" customFormat="1" ht="24" spans="1:10">
      <c r="A134" s="10">
        <v>130</v>
      </c>
      <c r="B134" s="10" t="s">
        <v>484</v>
      </c>
      <c r="C134" s="10" t="s">
        <v>485</v>
      </c>
      <c r="D134" s="10" t="s">
        <v>14</v>
      </c>
      <c r="E134" s="10" t="s">
        <v>162</v>
      </c>
      <c r="F134" s="10" t="s">
        <v>128</v>
      </c>
      <c r="G134" s="10" t="s">
        <v>486</v>
      </c>
      <c r="H134" s="11" t="s">
        <v>366</v>
      </c>
      <c r="I134" s="11" t="s">
        <v>19</v>
      </c>
      <c r="J134" s="11" t="s">
        <v>20</v>
      </c>
    </row>
    <row r="135" s="2" customFormat="1" ht="24" spans="1:10">
      <c r="A135" s="10">
        <v>131</v>
      </c>
      <c r="B135" s="10" t="s">
        <v>487</v>
      </c>
      <c r="C135" s="10" t="s">
        <v>488</v>
      </c>
      <c r="D135" s="10" t="s">
        <v>14</v>
      </c>
      <c r="E135" s="10" t="s">
        <v>162</v>
      </c>
      <c r="F135" s="10" t="s">
        <v>489</v>
      </c>
      <c r="G135" s="10" t="s">
        <v>490</v>
      </c>
      <c r="H135" s="11" t="s">
        <v>366</v>
      </c>
      <c r="I135" s="11" t="s">
        <v>19</v>
      </c>
      <c r="J135" s="11" t="s">
        <v>20</v>
      </c>
    </row>
    <row r="136" s="2" customFormat="1" ht="24" spans="1:10">
      <c r="A136" s="10">
        <v>132</v>
      </c>
      <c r="B136" s="10" t="s">
        <v>491</v>
      </c>
      <c r="C136" s="10" t="s">
        <v>492</v>
      </c>
      <c r="D136" s="10" t="s">
        <v>14</v>
      </c>
      <c r="E136" s="10" t="s">
        <v>23</v>
      </c>
      <c r="F136" s="10" t="s">
        <v>57</v>
      </c>
      <c r="G136" s="10" t="s">
        <v>493</v>
      </c>
      <c r="H136" s="11" t="s">
        <v>366</v>
      </c>
      <c r="I136" s="11" t="s">
        <v>19</v>
      </c>
      <c r="J136" s="11" t="s">
        <v>20</v>
      </c>
    </row>
    <row r="137" s="2" customFormat="1" ht="24" spans="1:10">
      <c r="A137" s="10">
        <v>133</v>
      </c>
      <c r="B137" s="10" t="s">
        <v>494</v>
      </c>
      <c r="C137" s="10" t="s">
        <v>495</v>
      </c>
      <c r="D137" s="10" t="s">
        <v>14</v>
      </c>
      <c r="E137" s="10" t="s">
        <v>162</v>
      </c>
      <c r="F137" s="10" t="s">
        <v>496</v>
      </c>
      <c r="G137" s="10" t="s">
        <v>497</v>
      </c>
      <c r="H137" s="11" t="s">
        <v>366</v>
      </c>
      <c r="I137" s="11" t="s">
        <v>19</v>
      </c>
      <c r="J137" s="11" t="s">
        <v>20</v>
      </c>
    </row>
    <row r="138" s="2" customFormat="1" ht="24" spans="1:10">
      <c r="A138" s="10">
        <v>134</v>
      </c>
      <c r="B138" s="10" t="s">
        <v>498</v>
      </c>
      <c r="C138" s="10" t="s">
        <v>499</v>
      </c>
      <c r="D138" s="10" t="s">
        <v>14</v>
      </c>
      <c r="E138" s="10" t="s">
        <v>23</v>
      </c>
      <c r="F138" s="10" t="s">
        <v>500</v>
      </c>
      <c r="G138" s="10" t="s">
        <v>501</v>
      </c>
      <c r="H138" s="11" t="s">
        <v>366</v>
      </c>
      <c r="I138" s="11" t="s">
        <v>19</v>
      </c>
      <c r="J138" s="11" t="s">
        <v>20</v>
      </c>
    </row>
    <row r="139" s="2" customFormat="1" ht="24" spans="1:10">
      <c r="A139" s="10">
        <v>135</v>
      </c>
      <c r="B139" s="10" t="s">
        <v>502</v>
      </c>
      <c r="C139" s="10" t="s">
        <v>503</v>
      </c>
      <c r="D139" s="10" t="s">
        <v>14</v>
      </c>
      <c r="E139" s="10" t="s">
        <v>162</v>
      </c>
      <c r="F139" s="10" t="s">
        <v>504</v>
      </c>
      <c r="G139" s="10" t="s">
        <v>505</v>
      </c>
      <c r="H139" s="11" t="s">
        <v>366</v>
      </c>
      <c r="I139" s="11" t="s">
        <v>19</v>
      </c>
      <c r="J139" s="11" t="s">
        <v>20</v>
      </c>
    </row>
    <row r="140" s="2" customFormat="1" ht="24" spans="1:10">
      <c r="A140" s="10">
        <v>136</v>
      </c>
      <c r="B140" s="10" t="s">
        <v>506</v>
      </c>
      <c r="C140" s="10" t="s">
        <v>507</v>
      </c>
      <c r="D140" s="10" t="s">
        <v>39</v>
      </c>
      <c r="E140" s="10" t="s">
        <v>162</v>
      </c>
      <c r="F140" s="10" t="s">
        <v>71</v>
      </c>
      <c r="G140" s="10" t="s">
        <v>508</v>
      </c>
      <c r="H140" s="11" t="s">
        <v>366</v>
      </c>
      <c r="I140" s="11" t="s">
        <v>19</v>
      </c>
      <c r="J140" s="11" t="s">
        <v>20</v>
      </c>
    </row>
    <row r="141" s="2" customFormat="1" ht="24" spans="1:10">
      <c r="A141" s="10">
        <v>137</v>
      </c>
      <c r="B141" s="10" t="s">
        <v>509</v>
      </c>
      <c r="C141" s="10" t="s">
        <v>510</v>
      </c>
      <c r="D141" s="10" t="s">
        <v>14</v>
      </c>
      <c r="E141" s="10" t="s">
        <v>23</v>
      </c>
      <c r="F141" s="10" t="s">
        <v>219</v>
      </c>
      <c r="G141" s="10" t="s">
        <v>511</v>
      </c>
      <c r="H141" s="11" t="s">
        <v>366</v>
      </c>
      <c r="I141" s="11" t="s">
        <v>19</v>
      </c>
      <c r="J141" s="11" t="s">
        <v>20</v>
      </c>
    </row>
    <row r="142" s="2" customFormat="1" ht="24" spans="1:10">
      <c r="A142" s="10">
        <v>138</v>
      </c>
      <c r="B142" s="10" t="s">
        <v>512</v>
      </c>
      <c r="C142" s="10" t="s">
        <v>513</v>
      </c>
      <c r="D142" s="10" t="s">
        <v>14</v>
      </c>
      <c r="E142" s="10" t="s">
        <v>162</v>
      </c>
      <c r="F142" s="10" t="s">
        <v>399</v>
      </c>
      <c r="G142" s="10" t="s">
        <v>514</v>
      </c>
      <c r="H142" s="11" t="s">
        <v>366</v>
      </c>
      <c r="I142" s="11" t="s">
        <v>239</v>
      </c>
      <c r="J142" s="11" t="s">
        <v>20</v>
      </c>
    </row>
    <row r="143" s="2" customFormat="1" ht="24" spans="1:10">
      <c r="A143" s="10">
        <v>139</v>
      </c>
      <c r="B143" s="10" t="s">
        <v>515</v>
      </c>
      <c r="C143" s="10" t="s">
        <v>516</v>
      </c>
      <c r="D143" s="10" t="s">
        <v>14</v>
      </c>
      <c r="E143" s="10" t="s">
        <v>162</v>
      </c>
      <c r="F143" s="10" t="s">
        <v>517</v>
      </c>
      <c r="G143" s="10" t="s">
        <v>518</v>
      </c>
      <c r="H143" s="11" t="s">
        <v>366</v>
      </c>
      <c r="I143" s="11" t="s">
        <v>239</v>
      </c>
      <c r="J143" s="11" t="s">
        <v>20</v>
      </c>
    </row>
    <row r="144" s="2" customFormat="1" ht="24" spans="1:10">
      <c r="A144" s="10">
        <v>140</v>
      </c>
      <c r="B144" s="10" t="s">
        <v>519</v>
      </c>
      <c r="C144" s="10" t="s">
        <v>520</v>
      </c>
      <c r="D144" s="10" t="s">
        <v>14</v>
      </c>
      <c r="E144" s="10" t="s">
        <v>162</v>
      </c>
      <c r="F144" s="10" t="s">
        <v>128</v>
      </c>
      <c r="G144" s="10" t="s">
        <v>521</v>
      </c>
      <c r="H144" s="11" t="s">
        <v>366</v>
      </c>
      <c r="I144" s="11" t="s">
        <v>239</v>
      </c>
      <c r="J144" s="11" t="s">
        <v>20</v>
      </c>
    </row>
    <row r="145" s="2" customFormat="1" ht="24" spans="1:10">
      <c r="A145" s="10">
        <v>141</v>
      </c>
      <c r="B145" s="10" t="s">
        <v>522</v>
      </c>
      <c r="C145" s="10" t="s">
        <v>523</v>
      </c>
      <c r="D145" s="10" t="s">
        <v>39</v>
      </c>
      <c r="E145" s="10" t="s">
        <v>162</v>
      </c>
      <c r="F145" s="10" t="s">
        <v>524</v>
      </c>
      <c r="G145" s="10" t="s">
        <v>525</v>
      </c>
      <c r="H145" s="11" t="s">
        <v>366</v>
      </c>
      <c r="I145" s="11" t="s">
        <v>239</v>
      </c>
      <c r="J145" s="11" t="s">
        <v>20</v>
      </c>
    </row>
    <row r="146" s="2" customFormat="1" ht="24" spans="1:10">
      <c r="A146" s="10">
        <v>142</v>
      </c>
      <c r="B146" s="10" t="s">
        <v>526</v>
      </c>
      <c r="C146" s="10" t="s">
        <v>527</v>
      </c>
      <c r="D146" s="10" t="s">
        <v>14</v>
      </c>
      <c r="E146" s="10" t="s">
        <v>162</v>
      </c>
      <c r="F146" s="10" t="s">
        <v>528</v>
      </c>
      <c r="G146" s="10" t="s">
        <v>529</v>
      </c>
      <c r="H146" s="11" t="s">
        <v>366</v>
      </c>
      <c r="I146" s="11" t="s">
        <v>239</v>
      </c>
      <c r="J146" s="11" t="s">
        <v>20</v>
      </c>
    </row>
    <row r="147" s="2" customFormat="1" ht="24" spans="1:10">
      <c r="A147" s="10">
        <v>143</v>
      </c>
      <c r="B147" s="10" t="s">
        <v>530</v>
      </c>
      <c r="C147" s="10" t="s">
        <v>531</v>
      </c>
      <c r="D147" s="10" t="s">
        <v>14</v>
      </c>
      <c r="E147" s="10" t="s">
        <v>162</v>
      </c>
      <c r="F147" s="10" t="s">
        <v>532</v>
      </c>
      <c r="G147" s="10" t="s">
        <v>533</v>
      </c>
      <c r="H147" s="11" t="s">
        <v>366</v>
      </c>
      <c r="I147" s="11" t="s">
        <v>239</v>
      </c>
      <c r="J147" s="11" t="s">
        <v>20</v>
      </c>
    </row>
    <row r="148" s="2" customFormat="1" ht="24" spans="1:10">
      <c r="A148" s="10">
        <v>144</v>
      </c>
      <c r="B148" s="10" t="s">
        <v>534</v>
      </c>
      <c r="C148" s="10" t="s">
        <v>535</v>
      </c>
      <c r="D148" s="10" t="s">
        <v>14</v>
      </c>
      <c r="E148" s="10" t="s">
        <v>162</v>
      </c>
      <c r="F148" s="10" t="s">
        <v>536</v>
      </c>
      <c r="G148" s="10" t="s">
        <v>537</v>
      </c>
      <c r="H148" s="11" t="s">
        <v>366</v>
      </c>
      <c r="I148" s="11" t="s">
        <v>239</v>
      </c>
      <c r="J148" s="11" t="s">
        <v>20</v>
      </c>
    </row>
    <row r="149" s="2" customFormat="1" ht="24" spans="1:10">
      <c r="A149" s="10">
        <v>145</v>
      </c>
      <c r="B149" s="10" t="s">
        <v>538</v>
      </c>
      <c r="C149" s="10" t="s">
        <v>539</v>
      </c>
      <c r="D149" s="10" t="s">
        <v>14</v>
      </c>
      <c r="E149" s="10" t="s">
        <v>162</v>
      </c>
      <c r="F149" s="10" t="s">
        <v>536</v>
      </c>
      <c r="G149" s="10" t="s">
        <v>540</v>
      </c>
      <c r="H149" s="11" t="s">
        <v>366</v>
      </c>
      <c r="I149" s="11" t="s">
        <v>239</v>
      </c>
      <c r="J149" s="11" t="s">
        <v>20</v>
      </c>
    </row>
    <row r="150" s="2" customFormat="1" ht="24" spans="1:10">
      <c r="A150" s="10">
        <v>146</v>
      </c>
      <c r="B150" s="10" t="s">
        <v>541</v>
      </c>
      <c r="C150" s="10" t="s">
        <v>542</v>
      </c>
      <c r="D150" s="10" t="s">
        <v>14</v>
      </c>
      <c r="E150" s="10" t="s">
        <v>162</v>
      </c>
      <c r="F150" s="10" t="s">
        <v>422</v>
      </c>
      <c r="G150" s="10" t="s">
        <v>543</v>
      </c>
      <c r="H150" s="11" t="s">
        <v>366</v>
      </c>
      <c r="I150" s="11" t="s">
        <v>239</v>
      </c>
      <c r="J150" s="11" t="s">
        <v>20</v>
      </c>
    </row>
    <row r="151" s="2" customFormat="1" ht="24" spans="1:10">
      <c r="A151" s="10">
        <v>147</v>
      </c>
      <c r="B151" s="10" t="s">
        <v>544</v>
      </c>
      <c r="C151" s="10" t="s">
        <v>545</v>
      </c>
      <c r="D151" s="10" t="s">
        <v>39</v>
      </c>
      <c r="E151" s="10" t="s">
        <v>162</v>
      </c>
      <c r="F151" s="10" t="s">
        <v>454</v>
      </c>
      <c r="G151" s="10" t="s">
        <v>546</v>
      </c>
      <c r="H151" s="11" t="s">
        <v>366</v>
      </c>
      <c r="I151" s="11" t="s">
        <v>239</v>
      </c>
      <c r="J151" s="11" t="s">
        <v>20</v>
      </c>
    </row>
    <row r="152" s="2" customFormat="1" ht="24" spans="1:10">
      <c r="A152" s="10">
        <v>148</v>
      </c>
      <c r="B152" s="10" t="s">
        <v>547</v>
      </c>
      <c r="C152" s="10" t="s">
        <v>548</v>
      </c>
      <c r="D152" s="10" t="s">
        <v>14</v>
      </c>
      <c r="E152" s="10" t="s">
        <v>162</v>
      </c>
      <c r="F152" s="10" t="s">
        <v>549</v>
      </c>
      <c r="G152" s="10" t="s">
        <v>550</v>
      </c>
      <c r="H152" s="11" t="s">
        <v>366</v>
      </c>
      <c r="I152" s="11" t="s">
        <v>239</v>
      </c>
      <c r="J152" s="11" t="s">
        <v>20</v>
      </c>
    </row>
    <row r="153" s="2" customFormat="1" ht="24" spans="1:10">
      <c r="A153" s="10">
        <v>149</v>
      </c>
      <c r="B153" s="10" t="s">
        <v>551</v>
      </c>
      <c r="C153" s="10" t="s">
        <v>552</v>
      </c>
      <c r="D153" s="10" t="s">
        <v>14</v>
      </c>
      <c r="E153" s="10" t="s">
        <v>162</v>
      </c>
      <c r="F153" s="10" t="s">
        <v>549</v>
      </c>
      <c r="G153" s="10" t="s">
        <v>553</v>
      </c>
      <c r="H153" s="11" t="s">
        <v>366</v>
      </c>
      <c r="I153" s="11" t="s">
        <v>239</v>
      </c>
      <c r="J153" s="11" t="s">
        <v>20</v>
      </c>
    </row>
    <row r="154" s="2" customFormat="1" ht="24" spans="1:10">
      <c r="A154" s="10">
        <v>150</v>
      </c>
      <c r="B154" s="10" t="s">
        <v>554</v>
      </c>
      <c r="C154" s="10" t="s">
        <v>555</v>
      </c>
      <c r="D154" s="10" t="s">
        <v>14</v>
      </c>
      <c r="E154" s="10" t="s">
        <v>162</v>
      </c>
      <c r="F154" s="10" t="s">
        <v>128</v>
      </c>
      <c r="G154" s="10" t="s">
        <v>556</v>
      </c>
      <c r="H154" s="11" t="s">
        <v>366</v>
      </c>
      <c r="I154" s="11" t="s">
        <v>239</v>
      </c>
      <c r="J154" s="11" t="s">
        <v>20</v>
      </c>
    </row>
    <row r="155" s="2" customFormat="1" ht="24" spans="1:10">
      <c r="A155" s="10">
        <v>151</v>
      </c>
      <c r="B155" s="10" t="s">
        <v>557</v>
      </c>
      <c r="C155" s="10" t="s">
        <v>558</v>
      </c>
      <c r="D155" s="10" t="s">
        <v>14</v>
      </c>
      <c r="E155" s="10" t="s">
        <v>162</v>
      </c>
      <c r="F155" s="10" t="s">
        <v>532</v>
      </c>
      <c r="G155" s="10" t="s">
        <v>559</v>
      </c>
      <c r="H155" s="11" t="s">
        <v>366</v>
      </c>
      <c r="I155" s="11" t="s">
        <v>239</v>
      </c>
      <c r="J155" s="11" t="s">
        <v>20</v>
      </c>
    </row>
    <row r="156" s="2" customFormat="1" ht="24" spans="1:10">
      <c r="A156" s="10">
        <v>152</v>
      </c>
      <c r="B156" s="10" t="s">
        <v>560</v>
      </c>
      <c r="C156" s="10" t="s">
        <v>561</v>
      </c>
      <c r="D156" s="10" t="s">
        <v>14</v>
      </c>
      <c r="E156" s="10" t="s">
        <v>162</v>
      </c>
      <c r="F156" s="10" t="s">
        <v>562</v>
      </c>
      <c r="G156" s="10" t="s">
        <v>563</v>
      </c>
      <c r="H156" s="11" t="s">
        <v>366</v>
      </c>
      <c r="I156" s="11" t="s">
        <v>239</v>
      </c>
      <c r="J156" s="11" t="s">
        <v>20</v>
      </c>
    </row>
    <row r="157" s="2" customFormat="1" ht="24" spans="1:10">
      <c r="A157" s="10">
        <v>153</v>
      </c>
      <c r="B157" s="10" t="s">
        <v>564</v>
      </c>
      <c r="C157" s="10" t="s">
        <v>565</v>
      </c>
      <c r="D157" s="10" t="s">
        <v>14</v>
      </c>
      <c r="E157" s="10" t="s">
        <v>162</v>
      </c>
      <c r="F157" s="10" t="s">
        <v>566</v>
      </c>
      <c r="G157" s="10" t="s">
        <v>567</v>
      </c>
      <c r="H157" s="11" t="s">
        <v>366</v>
      </c>
      <c r="I157" s="11" t="s">
        <v>239</v>
      </c>
      <c r="J157" s="11" t="s">
        <v>20</v>
      </c>
    </row>
    <row r="158" s="2" customFormat="1" ht="24" spans="1:10">
      <c r="A158" s="10">
        <v>154</v>
      </c>
      <c r="B158" s="10" t="s">
        <v>568</v>
      </c>
      <c r="C158" s="10" t="s">
        <v>569</v>
      </c>
      <c r="D158" s="10" t="s">
        <v>39</v>
      </c>
      <c r="E158" s="10" t="s">
        <v>162</v>
      </c>
      <c r="F158" s="10" t="s">
        <v>570</v>
      </c>
      <c r="G158" s="10" t="s">
        <v>571</v>
      </c>
      <c r="H158" s="11" t="s">
        <v>366</v>
      </c>
      <c r="I158" s="11" t="s">
        <v>239</v>
      </c>
      <c r="J158" s="11" t="s">
        <v>20</v>
      </c>
    </row>
    <row r="159" s="2" customFormat="1" ht="24" spans="1:10">
      <c r="A159" s="10">
        <v>155</v>
      </c>
      <c r="B159" s="10" t="s">
        <v>572</v>
      </c>
      <c r="C159" s="10" t="s">
        <v>573</v>
      </c>
      <c r="D159" s="10" t="s">
        <v>39</v>
      </c>
      <c r="E159" s="10" t="s">
        <v>162</v>
      </c>
      <c r="F159" s="10" t="s">
        <v>574</v>
      </c>
      <c r="G159" s="10" t="s">
        <v>575</v>
      </c>
      <c r="H159" s="11" t="s">
        <v>366</v>
      </c>
      <c r="I159" s="11" t="s">
        <v>239</v>
      </c>
      <c r="J159" s="11" t="s">
        <v>20</v>
      </c>
    </row>
    <row r="160" s="2" customFormat="1" ht="24" spans="1:10">
      <c r="A160" s="10">
        <v>156</v>
      </c>
      <c r="B160" s="10" t="s">
        <v>576</v>
      </c>
      <c r="C160" s="10" t="s">
        <v>577</v>
      </c>
      <c r="D160" s="10" t="s">
        <v>14</v>
      </c>
      <c r="E160" s="10" t="s">
        <v>162</v>
      </c>
      <c r="F160" s="10" t="s">
        <v>578</v>
      </c>
      <c r="G160" s="10" t="s">
        <v>579</v>
      </c>
      <c r="H160" s="11" t="s">
        <v>366</v>
      </c>
      <c r="I160" s="11" t="s">
        <v>239</v>
      </c>
      <c r="J160" s="11" t="s">
        <v>20</v>
      </c>
    </row>
    <row r="161" s="2" customFormat="1" ht="24" spans="1:10">
      <c r="A161" s="10">
        <v>157</v>
      </c>
      <c r="B161" s="10" t="s">
        <v>580</v>
      </c>
      <c r="C161" s="10" t="s">
        <v>581</v>
      </c>
      <c r="D161" s="10" t="s">
        <v>14</v>
      </c>
      <c r="E161" s="10" t="s">
        <v>162</v>
      </c>
      <c r="F161" s="10" t="s">
        <v>524</v>
      </c>
      <c r="G161" s="10" t="s">
        <v>582</v>
      </c>
      <c r="H161" s="11" t="s">
        <v>366</v>
      </c>
      <c r="I161" s="11" t="s">
        <v>239</v>
      </c>
      <c r="J161" s="11" t="s">
        <v>20</v>
      </c>
    </row>
    <row r="162" s="2" customFormat="1" ht="24" spans="1:10">
      <c r="A162" s="10">
        <v>158</v>
      </c>
      <c r="B162" s="10" t="s">
        <v>583</v>
      </c>
      <c r="C162" s="10" t="s">
        <v>584</v>
      </c>
      <c r="D162" s="10" t="s">
        <v>39</v>
      </c>
      <c r="E162" s="10" t="s">
        <v>162</v>
      </c>
      <c r="F162" s="10" t="s">
        <v>532</v>
      </c>
      <c r="G162" s="10" t="s">
        <v>585</v>
      </c>
      <c r="H162" s="11" t="s">
        <v>366</v>
      </c>
      <c r="I162" s="11" t="s">
        <v>239</v>
      </c>
      <c r="J162" s="11" t="s">
        <v>20</v>
      </c>
    </row>
    <row r="163" s="2" customFormat="1" ht="24" spans="1:10">
      <c r="A163" s="10">
        <v>159</v>
      </c>
      <c r="B163" s="10" t="s">
        <v>586</v>
      </c>
      <c r="C163" s="10" t="s">
        <v>587</v>
      </c>
      <c r="D163" s="10" t="s">
        <v>39</v>
      </c>
      <c r="E163" s="10" t="s">
        <v>162</v>
      </c>
      <c r="F163" s="10" t="s">
        <v>532</v>
      </c>
      <c r="G163" s="10" t="s">
        <v>588</v>
      </c>
      <c r="H163" s="11" t="s">
        <v>366</v>
      </c>
      <c r="I163" s="11" t="s">
        <v>239</v>
      </c>
      <c r="J163" s="11" t="s">
        <v>20</v>
      </c>
    </row>
    <row r="164" s="2" customFormat="1" ht="24" spans="1:10">
      <c r="A164" s="10">
        <v>160</v>
      </c>
      <c r="B164" s="10" t="s">
        <v>589</v>
      </c>
      <c r="C164" s="10" t="s">
        <v>590</v>
      </c>
      <c r="D164" s="10" t="s">
        <v>14</v>
      </c>
      <c r="E164" s="10" t="s">
        <v>162</v>
      </c>
      <c r="F164" s="10" t="s">
        <v>422</v>
      </c>
      <c r="G164" s="10" t="s">
        <v>591</v>
      </c>
      <c r="H164" s="11" t="s">
        <v>366</v>
      </c>
      <c r="I164" s="11" t="s">
        <v>239</v>
      </c>
      <c r="J164" s="11" t="s">
        <v>20</v>
      </c>
    </row>
    <row r="165" s="2" customFormat="1" ht="24" spans="1:10">
      <c r="A165" s="10">
        <v>161</v>
      </c>
      <c r="B165" s="10" t="s">
        <v>592</v>
      </c>
      <c r="C165" s="10" t="s">
        <v>593</v>
      </c>
      <c r="D165" s="10" t="s">
        <v>14</v>
      </c>
      <c r="E165" s="10" t="s">
        <v>162</v>
      </c>
      <c r="F165" s="10" t="s">
        <v>594</v>
      </c>
      <c r="G165" s="10" t="s">
        <v>595</v>
      </c>
      <c r="H165" s="11" t="s">
        <v>366</v>
      </c>
      <c r="I165" s="11" t="s">
        <v>239</v>
      </c>
      <c r="J165" s="11" t="s">
        <v>20</v>
      </c>
    </row>
    <row r="166" s="2" customFormat="1" ht="24" spans="1:10">
      <c r="A166" s="10">
        <v>162</v>
      </c>
      <c r="B166" s="10" t="s">
        <v>596</v>
      </c>
      <c r="C166" s="10" t="s">
        <v>597</v>
      </c>
      <c r="D166" s="10" t="s">
        <v>39</v>
      </c>
      <c r="E166" s="10" t="s">
        <v>162</v>
      </c>
      <c r="F166" s="10" t="s">
        <v>598</v>
      </c>
      <c r="G166" s="10" t="s">
        <v>599</v>
      </c>
      <c r="H166" s="11" t="s">
        <v>366</v>
      </c>
      <c r="I166" s="11" t="s">
        <v>239</v>
      </c>
      <c r="J166" s="11" t="s">
        <v>20</v>
      </c>
    </row>
    <row r="167" s="2" customFormat="1" ht="24" spans="1:10">
      <c r="A167" s="10">
        <v>163</v>
      </c>
      <c r="B167" s="10" t="s">
        <v>600</v>
      </c>
      <c r="C167" s="10" t="s">
        <v>601</v>
      </c>
      <c r="D167" s="10" t="s">
        <v>14</v>
      </c>
      <c r="E167" s="10" t="s">
        <v>162</v>
      </c>
      <c r="F167" s="10" t="s">
        <v>536</v>
      </c>
      <c r="G167" s="10" t="s">
        <v>602</v>
      </c>
      <c r="H167" s="11" t="s">
        <v>366</v>
      </c>
      <c r="I167" s="11" t="s">
        <v>239</v>
      </c>
      <c r="J167" s="11" t="s">
        <v>20</v>
      </c>
    </row>
    <row r="168" s="2" customFormat="1" ht="24" spans="1:10">
      <c r="A168" s="10">
        <v>164</v>
      </c>
      <c r="B168" s="10" t="s">
        <v>603</v>
      </c>
      <c r="C168" s="10" t="s">
        <v>604</v>
      </c>
      <c r="D168" s="10" t="s">
        <v>14</v>
      </c>
      <c r="E168" s="10" t="s">
        <v>162</v>
      </c>
      <c r="F168" s="10" t="s">
        <v>536</v>
      </c>
      <c r="G168" s="10" t="s">
        <v>605</v>
      </c>
      <c r="H168" s="11" t="s">
        <v>366</v>
      </c>
      <c r="I168" s="11" t="s">
        <v>239</v>
      </c>
      <c r="J168" s="11" t="s">
        <v>20</v>
      </c>
    </row>
    <row r="169" s="2" customFormat="1" ht="24" spans="1:10">
      <c r="A169" s="10">
        <v>165</v>
      </c>
      <c r="B169" s="10" t="s">
        <v>606</v>
      </c>
      <c r="C169" s="10" t="s">
        <v>607</v>
      </c>
      <c r="D169" s="10" t="s">
        <v>39</v>
      </c>
      <c r="E169" s="10" t="s">
        <v>162</v>
      </c>
      <c r="F169" s="10" t="s">
        <v>578</v>
      </c>
      <c r="G169" s="10" t="s">
        <v>608</v>
      </c>
      <c r="H169" s="11" t="s">
        <v>366</v>
      </c>
      <c r="I169" s="11" t="s">
        <v>239</v>
      </c>
      <c r="J169" s="11" t="s">
        <v>20</v>
      </c>
    </row>
    <row r="170" s="2" customFormat="1" ht="24" spans="1:10">
      <c r="A170" s="10">
        <v>166</v>
      </c>
      <c r="B170" s="10" t="s">
        <v>609</v>
      </c>
      <c r="C170" s="10" t="s">
        <v>610</v>
      </c>
      <c r="D170" s="10" t="s">
        <v>14</v>
      </c>
      <c r="E170" s="10" t="s">
        <v>162</v>
      </c>
      <c r="F170" s="10" t="s">
        <v>536</v>
      </c>
      <c r="G170" s="10" t="s">
        <v>611</v>
      </c>
      <c r="H170" s="11" t="s">
        <v>366</v>
      </c>
      <c r="I170" s="11" t="s">
        <v>239</v>
      </c>
      <c r="J170" s="11" t="s">
        <v>20</v>
      </c>
    </row>
    <row r="171" s="2" customFormat="1" ht="24" spans="1:10">
      <c r="A171" s="10">
        <v>167</v>
      </c>
      <c r="B171" s="10" t="s">
        <v>612</v>
      </c>
      <c r="C171" s="10" t="s">
        <v>613</v>
      </c>
      <c r="D171" s="10" t="s">
        <v>14</v>
      </c>
      <c r="E171" s="10" t="s">
        <v>162</v>
      </c>
      <c r="F171" s="10" t="s">
        <v>128</v>
      </c>
      <c r="G171" s="10" t="s">
        <v>614</v>
      </c>
      <c r="H171" s="11" t="s">
        <v>366</v>
      </c>
      <c r="I171" s="11" t="s">
        <v>239</v>
      </c>
      <c r="J171" s="11" t="s">
        <v>20</v>
      </c>
    </row>
    <row r="172" s="2" customFormat="1" ht="24" spans="1:10">
      <c r="A172" s="10">
        <v>168</v>
      </c>
      <c r="B172" s="10" t="s">
        <v>615</v>
      </c>
      <c r="C172" s="10" t="s">
        <v>616</v>
      </c>
      <c r="D172" s="10" t="s">
        <v>14</v>
      </c>
      <c r="E172" s="10" t="s">
        <v>23</v>
      </c>
      <c r="F172" s="10" t="s">
        <v>617</v>
      </c>
      <c r="G172" s="10" t="s">
        <v>618</v>
      </c>
      <c r="H172" s="11" t="s">
        <v>366</v>
      </c>
      <c r="I172" s="11" t="s">
        <v>239</v>
      </c>
      <c r="J172" s="11" t="s">
        <v>20</v>
      </c>
    </row>
    <row r="173" s="2" customFormat="1" ht="24" spans="1:10">
      <c r="A173" s="10">
        <v>169</v>
      </c>
      <c r="B173" s="10" t="s">
        <v>619</v>
      </c>
      <c r="C173" s="10" t="s">
        <v>620</v>
      </c>
      <c r="D173" s="10" t="s">
        <v>39</v>
      </c>
      <c r="E173" s="10" t="s">
        <v>162</v>
      </c>
      <c r="F173" s="10" t="s">
        <v>474</v>
      </c>
      <c r="G173" s="10" t="s">
        <v>621</v>
      </c>
      <c r="H173" s="11" t="s">
        <v>366</v>
      </c>
      <c r="I173" s="11" t="s">
        <v>239</v>
      </c>
      <c r="J173" s="11" t="s">
        <v>20</v>
      </c>
    </row>
    <row r="174" s="2" customFormat="1" ht="24" spans="1:10">
      <c r="A174" s="10">
        <v>170</v>
      </c>
      <c r="B174" s="10" t="s">
        <v>622</v>
      </c>
      <c r="C174" s="10" t="s">
        <v>623</v>
      </c>
      <c r="D174" s="10" t="s">
        <v>14</v>
      </c>
      <c r="E174" s="10" t="s">
        <v>162</v>
      </c>
      <c r="F174" s="10" t="s">
        <v>566</v>
      </c>
      <c r="G174" s="10" t="s">
        <v>624</v>
      </c>
      <c r="H174" s="11" t="s">
        <v>366</v>
      </c>
      <c r="I174" s="11" t="s">
        <v>239</v>
      </c>
      <c r="J174" s="11" t="s">
        <v>20</v>
      </c>
    </row>
    <row r="175" s="2" customFormat="1" ht="24" spans="1:10">
      <c r="A175" s="10">
        <v>171</v>
      </c>
      <c r="B175" s="10" t="s">
        <v>625</v>
      </c>
      <c r="C175" s="10" t="s">
        <v>626</v>
      </c>
      <c r="D175" s="10" t="s">
        <v>14</v>
      </c>
      <c r="E175" s="10" t="s">
        <v>162</v>
      </c>
      <c r="F175" s="10" t="s">
        <v>627</v>
      </c>
      <c r="G175" s="10" t="s">
        <v>628</v>
      </c>
      <c r="H175" s="11" t="s">
        <v>366</v>
      </c>
      <c r="I175" s="11" t="s">
        <v>239</v>
      </c>
      <c r="J175" s="11" t="s">
        <v>20</v>
      </c>
    </row>
    <row r="176" s="2" customFormat="1" ht="24" spans="1:10">
      <c r="A176" s="10">
        <v>172</v>
      </c>
      <c r="B176" s="10" t="s">
        <v>629</v>
      </c>
      <c r="C176" s="10" t="s">
        <v>630</v>
      </c>
      <c r="D176" s="10" t="s">
        <v>14</v>
      </c>
      <c r="E176" s="10" t="s">
        <v>162</v>
      </c>
      <c r="F176" s="10" t="s">
        <v>631</v>
      </c>
      <c r="G176" s="10" t="s">
        <v>632</v>
      </c>
      <c r="H176" s="11" t="s">
        <v>366</v>
      </c>
      <c r="I176" s="11" t="s">
        <v>239</v>
      </c>
      <c r="J176" s="11" t="s">
        <v>20</v>
      </c>
    </row>
    <row r="177" s="2" customFormat="1" ht="24" spans="1:10">
      <c r="A177" s="10">
        <v>173</v>
      </c>
      <c r="B177" s="10" t="s">
        <v>633</v>
      </c>
      <c r="C177" s="10" t="s">
        <v>634</v>
      </c>
      <c r="D177" s="10" t="s">
        <v>14</v>
      </c>
      <c r="E177" s="10" t="s">
        <v>162</v>
      </c>
      <c r="F177" s="10" t="s">
        <v>635</v>
      </c>
      <c r="G177" s="10" t="s">
        <v>636</v>
      </c>
      <c r="H177" s="11" t="s">
        <v>366</v>
      </c>
      <c r="I177" s="11" t="s">
        <v>239</v>
      </c>
      <c r="J177" s="11" t="s">
        <v>20</v>
      </c>
    </row>
    <row r="178" s="2" customFormat="1" ht="24" spans="1:10">
      <c r="A178" s="10">
        <v>174</v>
      </c>
      <c r="B178" s="10" t="s">
        <v>637</v>
      </c>
      <c r="C178" s="10" t="s">
        <v>638</v>
      </c>
      <c r="D178" s="10" t="s">
        <v>39</v>
      </c>
      <c r="E178" s="10" t="s">
        <v>162</v>
      </c>
      <c r="F178" s="10" t="s">
        <v>639</v>
      </c>
      <c r="G178" s="10" t="s">
        <v>640</v>
      </c>
      <c r="H178" s="11" t="s">
        <v>366</v>
      </c>
      <c r="I178" s="11" t="s">
        <v>239</v>
      </c>
      <c r="J178" s="11" t="s">
        <v>20</v>
      </c>
    </row>
    <row r="179" s="2" customFormat="1" ht="24" spans="1:10">
      <c r="A179" s="10">
        <v>175</v>
      </c>
      <c r="B179" s="10" t="s">
        <v>641</v>
      </c>
      <c r="C179" s="10" t="s">
        <v>642</v>
      </c>
      <c r="D179" s="10" t="s">
        <v>14</v>
      </c>
      <c r="E179" s="10" t="s">
        <v>162</v>
      </c>
      <c r="F179" s="10" t="s">
        <v>578</v>
      </c>
      <c r="G179" s="10" t="s">
        <v>643</v>
      </c>
      <c r="H179" s="11" t="s">
        <v>366</v>
      </c>
      <c r="I179" s="11" t="s">
        <v>239</v>
      </c>
      <c r="J179" s="11" t="s">
        <v>20</v>
      </c>
    </row>
    <row r="180" s="2" customFormat="1" ht="24" spans="1:10">
      <c r="A180" s="10">
        <v>176</v>
      </c>
      <c r="B180" s="10" t="s">
        <v>644</v>
      </c>
      <c r="C180" s="10" t="s">
        <v>645</v>
      </c>
      <c r="D180" s="10" t="s">
        <v>14</v>
      </c>
      <c r="E180" s="10" t="s">
        <v>23</v>
      </c>
      <c r="F180" s="10" t="s">
        <v>219</v>
      </c>
      <c r="G180" s="10" t="s">
        <v>646</v>
      </c>
      <c r="H180" s="11" t="s">
        <v>366</v>
      </c>
      <c r="I180" s="11" t="s">
        <v>239</v>
      </c>
      <c r="J180" s="11" t="s">
        <v>20</v>
      </c>
    </row>
    <row r="181" s="2" customFormat="1" ht="24" spans="1:10">
      <c r="A181" s="10">
        <v>177</v>
      </c>
      <c r="B181" s="10" t="s">
        <v>647</v>
      </c>
      <c r="C181" s="10" t="s">
        <v>648</v>
      </c>
      <c r="D181" s="10" t="s">
        <v>14</v>
      </c>
      <c r="E181" s="10" t="s">
        <v>162</v>
      </c>
      <c r="F181" s="10" t="s">
        <v>562</v>
      </c>
      <c r="G181" s="10" t="s">
        <v>649</v>
      </c>
      <c r="H181" s="11" t="s">
        <v>366</v>
      </c>
      <c r="I181" s="11" t="s">
        <v>239</v>
      </c>
      <c r="J181" s="11" t="s">
        <v>20</v>
      </c>
    </row>
    <row r="182" s="2" customFormat="1" ht="24" spans="1:10">
      <c r="A182" s="10">
        <v>178</v>
      </c>
      <c r="B182" s="10" t="s">
        <v>650</v>
      </c>
      <c r="C182" s="10" t="s">
        <v>651</v>
      </c>
      <c r="D182" s="10" t="s">
        <v>39</v>
      </c>
      <c r="E182" s="10" t="s">
        <v>162</v>
      </c>
      <c r="F182" s="10" t="s">
        <v>652</v>
      </c>
      <c r="G182" s="10" t="s">
        <v>653</v>
      </c>
      <c r="H182" s="11" t="s">
        <v>366</v>
      </c>
      <c r="I182" s="11" t="s">
        <v>239</v>
      </c>
      <c r="J182" s="11" t="s">
        <v>20</v>
      </c>
    </row>
    <row r="183" s="2" customFormat="1" ht="24" spans="1:10">
      <c r="A183" s="10">
        <v>179</v>
      </c>
      <c r="B183" s="10" t="s">
        <v>654</v>
      </c>
      <c r="C183" s="10" t="s">
        <v>655</v>
      </c>
      <c r="D183" s="10" t="s">
        <v>39</v>
      </c>
      <c r="E183" s="10" t="s">
        <v>162</v>
      </c>
      <c r="F183" s="10" t="s">
        <v>422</v>
      </c>
      <c r="G183" s="10" t="s">
        <v>656</v>
      </c>
      <c r="H183" s="11" t="s">
        <v>366</v>
      </c>
      <c r="I183" s="11" t="s">
        <v>239</v>
      </c>
      <c r="J183" s="11" t="s">
        <v>20</v>
      </c>
    </row>
    <row r="184" s="2" customFormat="1" ht="24" spans="1:10">
      <c r="A184" s="10">
        <v>180</v>
      </c>
      <c r="B184" s="10" t="s">
        <v>657</v>
      </c>
      <c r="C184" s="10" t="s">
        <v>658</v>
      </c>
      <c r="D184" s="10" t="s">
        <v>14</v>
      </c>
      <c r="E184" s="10" t="s">
        <v>162</v>
      </c>
      <c r="F184" s="10" t="s">
        <v>659</v>
      </c>
      <c r="G184" s="10" t="s">
        <v>660</v>
      </c>
      <c r="H184" s="11" t="s">
        <v>366</v>
      </c>
      <c r="I184" s="11" t="s">
        <v>239</v>
      </c>
      <c r="J184" s="11" t="s">
        <v>20</v>
      </c>
    </row>
    <row r="185" s="2" customFormat="1" ht="24" spans="1:10">
      <c r="A185" s="10">
        <v>181</v>
      </c>
      <c r="B185" s="10" t="s">
        <v>661</v>
      </c>
      <c r="C185" s="10" t="s">
        <v>662</v>
      </c>
      <c r="D185" s="10" t="s">
        <v>14</v>
      </c>
      <c r="E185" s="10" t="s">
        <v>162</v>
      </c>
      <c r="F185" s="10" t="s">
        <v>663</v>
      </c>
      <c r="G185" s="10" t="s">
        <v>664</v>
      </c>
      <c r="H185" s="11" t="s">
        <v>366</v>
      </c>
      <c r="I185" s="11" t="s">
        <v>239</v>
      </c>
      <c r="J185" s="11" t="s">
        <v>20</v>
      </c>
    </row>
    <row r="186" s="2" customFormat="1" ht="24" spans="1:10">
      <c r="A186" s="10">
        <v>182</v>
      </c>
      <c r="B186" s="10" t="s">
        <v>665</v>
      </c>
      <c r="C186" s="10" t="s">
        <v>666</v>
      </c>
      <c r="D186" s="10" t="s">
        <v>14</v>
      </c>
      <c r="E186" s="10" t="s">
        <v>23</v>
      </c>
      <c r="F186" s="10" t="s">
        <v>86</v>
      </c>
      <c r="G186" s="10" t="s">
        <v>667</v>
      </c>
      <c r="H186" s="11" t="s">
        <v>366</v>
      </c>
      <c r="I186" s="11" t="s">
        <v>239</v>
      </c>
      <c r="J186" s="11" t="s">
        <v>20</v>
      </c>
    </row>
    <row r="187" s="2" customFormat="1" ht="24" spans="1:10">
      <c r="A187" s="10">
        <v>183</v>
      </c>
      <c r="B187" s="10" t="s">
        <v>668</v>
      </c>
      <c r="C187" s="10" t="s">
        <v>669</v>
      </c>
      <c r="D187" s="10" t="s">
        <v>39</v>
      </c>
      <c r="E187" s="10" t="s">
        <v>162</v>
      </c>
      <c r="F187" s="10" t="s">
        <v>422</v>
      </c>
      <c r="G187" s="10" t="s">
        <v>670</v>
      </c>
      <c r="H187" s="11" t="s">
        <v>366</v>
      </c>
      <c r="I187" s="11" t="s">
        <v>239</v>
      </c>
      <c r="J187" s="11" t="s">
        <v>20</v>
      </c>
    </row>
    <row r="188" s="2" customFormat="1" ht="24" spans="1:10">
      <c r="A188" s="10">
        <v>184</v>
      </c>
      <c r="B188" s="10" t="s">
        <v>671</v>
      </c>
      <c r="C188" s="10" t="s">
        <v>672</v>
      </c>
      <c r="D188" s="10" t="s">
        <v>14</v>
      </c>
      <c r="E188" s="10" t="s">
        <v>162</v>
      </c>
      <c r="F188" s="10" t="s">
        <v>443</v>
      </c>
      <c r="G188" s="10" t="s">
        <v>673</v>
      </c>
      <c r="H188" s="11" t="s">
        <v>366</v>
      </c>
      <c r="I188" s="11" t="s">
        <v>239</v>
      </c>
      <c r="J188" s="11" t="s">
        <v>20</v>
      </c>
    </row>
    <row r="189" s="2" customFormat="1" ht="24" spans="1:10">
      <c r="A189" s="10">
        <v>185</v>
      </c>
      <c r="B189" s="10" t="s">
        <v>674</v>
      </c>
      <c r="C189" s="10" t="s">
        <v>675</v>
      </c>
      <c r="D189" s="10" t="s">
        <v>14</v>
      </c>
      <c r="E189" s="10" t="s">
        <v>162</v>
      </c>
      <c r="F189" s="10" t="s">
        <v>536</v>
      </c>
      <c r="G189" s="10" t="s">
        <v>676</v>
      </c>
      <c r="H189" s="11" t="s">
        <v>366</v>
      </c>
      <c r="I189" s="11" t="s">
        <v>239</v>
      </c>
      <c r="J189" s="11" t="s">
        <v>20</v>
      </c>
    </row>
    <row r="190" s="2" customFormat="1" ht="24" spans="1:10">
      <c r="A190" s="10">
        <v>186</v>
      </c>
      <c r="B190" s="10" t="s">
        <v>677</v>
      </c>
      <c r="C190" s="10" t="s">
        <v>678</v>
      </c>
      <c r="D190" s="10" t="s">
        <v>14</v>
      </c>
      <c r="E190" s="10" t="s">
        <v>162</v>
      </c>
      <c r="F190" s="10" t="s">
        <v>679</v>
      </c>
      <c r="G190" s="10" t="s">
        <v>680</v>
      </c>
      <c r="H190" s="11" t="s">
        <v>366</v>
      </c>
      <c r="I190" s="11" t="s">
        <v>239</v>
      </c>
      <c r="J190" s="11" t="s">
        <v>20</v>
      </c>
    </row>
    <row r="191" s="2" customFormat="1" ht="24" spans="1:10">
      <c r="A191" s="10">
        <v>187</v>
      </c>
      <c r="B191" s="10" t="s">
        <v>681</v>
      </c>
      <c r="C191" s="10" t="s">
        <v>682</v>
      </c>
      <c r="D191" s="10" t="s">
        <v>14</v>
      </c>
      <c r="E191" s="10" t="s">
        <v>162</v>
      </c>
      <c r="F191" s="10" t="s">
        <v>504</v>
      </c>
      <c r="G191" s="10" t="s">
        <v>683</v>
      </c>
      <c r="H191" s="11" t="s">
        <v>366</v>
      </c>
      <c r="I191" s="11" t="s">
        <v>239</v>
      </c>
      <c r="J191" s="11" t="s">
        <v>20</v>
      </c>
    </row>
    <row r="192" s="2" customFormat="1" ht="24" spans="1:10">
      <c r="A192" s="10">
        <v>188</v>
      </c>
      <c r="B192" s="10" t="s">
        <v>684</v>
      </c>
      <c r="C192" s="10" t="s">
        <v>685</v>
      </c>
      <c r="D192" s="10" t="s">
        <v>39</v>
      </c>
      <c r="E192" s="10" t="s">
        <v>162</v>
      </c>
      <c r="F192" s="10" t="s">
        <v>399</v>
      </c>
      <c r="G192" s="10" t="s">
        <v>686</v>
      </c>
      <c r="H192" s="11" t="s">
        <v>366</v>
      </c>
      <c r="I192" s="11" t="s">
        <v>239</v>
      </c>
      <c r="J192" s="11" t="s">
        <v>20</v>
      </c>
    </row>
    <row r="193" s="2" customFormat="1" ht="24" spans="1:10">
      <c r="A193" s="10">
        <v>189</v>
      </c>
      <c r="B193" s="10" t="s">
        <v>687</v>
      </c>
      <c r="C193" s="10" t="s">
        <v>688</v>
      </c>
      <c r="D193" s="10" t="s">
        <v>14</v>
      </c>
      <c r="E193" s="10" t="s">
        <v>162</v>
      </c>
      <c r="F193" s="10" t="s">
        <v>689</v>
      </c>
      <c r="G193" s="10" t="s">
        <v>690</v>
      </c>
      <c r="H193" s="11" t="s">
        <v>366</v>
      </c>
      <c r="I193" s="11" t="s">
        <v>239</v>
      </c>
      <c r="J193" s="11" t="s">
        <v>20</v>
      </c>
    </row>
    <row r="194" s="2" customFormat="1" ht="24" spans="1:10">
      <c r="A194" s="10">
        <v>190</v>
      </c>
      <c r="B194" s="10" t="s">
        <v>691</v>
      </c>
      <c r="C194" s="10" t="s">
        <v>692</v>
      </c>
      <c r="D194" s="10" t="s">
        <v>39</v>
      </c>
      <c r="E194" s="10" t="s">
        <v>162</v>
      </c>
      <c r="F194" s="10" t="s">
        <v>693</v>
      </c>
      <c r="G194" s="10" t="s">
        <v>694</v>
      </c>
      <c r="H194" s="11" t="s">
        <v>366</v>
      </c>
      <c r="I194" s="11" t="s">
        <v>239</v>
      </c>
      <c r="J194" s="11" t="s">
        <v>20</v>
      </c>
    </row>
    <row r="195" s="2" customFormat="1" ht="24" spans="1:10">
      <c r="A195" s="10">
        <v>191</v>
      </c>
      <c r="B195" s="10" t="s">
        <v>695</v>
      </c>
      <c r="C195" s="10" t="s">
        <v>696</v>
      </c>
      <c r="D195" s="10" t="s">
        <v>14</v>
      </c>
      <c r="E195" s="10" t="s">
        <v>162</v>
      </c>
      <c r="F195" s="10" t="s">
        <v>399</v>
      </c>
      <c r="G195" s="10" t="s">
        <v>697</v>
      </c>
      <c r="H195" s="11" t="s">
        <v>366</v>
      </c>
      <c r="I195" s="11" t="s">
        <v>239</v>
      </c>
      <c r="J195" s="11" t="s">
        <v>20</v>
      </c>
    </row>
  </sheetData>
  <mergeCells count="3">
    <mergeCell ref="A1:J1"/>
    <mergeCell ref="A2:J2"/>
    <mergeCell ref="A3:J3"/>
  </mergeCells>
  <conditionalFormatting sqref="B8">
    <cfRule type="duplicateValues" dxfId="0" priority="18"/>
  </conditionalFormatting>
  <conditionalFormatting sqref="B25">
    <cfRule type="duplicateValues" dxfId="0" priority="17"/>
  </conditionalFormatting>
  <conditionalFormatting sqref="B26">
    <cfRule type="duplicateValues" dxfId="0" priority="16"/>
  </conditionalFormatting>
  <conditionalFormatting sqref="B188">
    <cfRule type="duplicateValues" dxfId="0" priority="9"/>
  </conditionalFormatting>
  <conditionalFormatting sqref="B189">
    <cfRule type="duplicateValues" dxfId="0" priority="8"/>
  </conditionalFormatting>
  <conditionalFormatting sqref="B190">
    <cfRule type="duplicateValues" dxfId="0" priority="7"/>
  </conditionalFormatting>
  <conditionalFormatting sqref="B191">
    <cfRule type="duplicateValues" dxfId="0" priority="6"/>
  </conditionalFormatting>
  <conditionalFormatting sqref="B192">
    <cfRule type="duplicateValues" dxfId="0" priority="5"/>
  </conditionalFormatting>
  <conditionalFormatting sqref="B193">
    <cfRule type="duplicateValues" dxfId="0" priority="4"/>
  </conditionalFormatting>
  <conditionalFormatting sqref="B194">
    <cfRule type="duplicateValues" dxfId="0" priority="3"/>
  </conditionalFormatting>
  <conditionalFormatting sqref="B195">
    <cfRule type="duplicateValues" dxfId="0" priority="2"/>
  </conditionalFormatting>
  <conditionalFormatting sqref="B5:B7 B9:B24 B27:B187">
    <cfRule type="duplicateValues" dxfId="0" priority="19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成都农商银行2022年校园招聘录用名单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liaoaoting</cp:lastModifiedBy>
  <dcterms:created xsi:type="dcterms:W3CDTF">2022-01-20T03:40:00Z</dcterms:created>
  <dcterms:modified xsi:type="dcterms:W3CDTF">2022-01-24T01:23:42Z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