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95" tabRatio="521"/>
  </bookViews>
  <sheets>
    <sheet name="明细" sheetId="2" r:id="rId1"/>
  </sheets>
  <definedNames>
    <definedName name="_xlnm._FilterDatabase" localSheetId="0" hidden="1">明细!$A$3:$CE$6</definedName>
    <definedName name="_xlnm.Print_Titles" localSheetId="0">明细!$3:$3</definedName>
  </definedNames>
  <calcPr calcId="144525" iterate="1" iterateCount="10000" iterateDelta="0.0001"/>
</workbook>
</file>

<file path=xl/sharedStrings.xml><?xml version="1.0" encoding="utf-8"?>
<sst xmlns="http://schemas.openxmlformats.org/spreadsheetml/2006/main" count="164" uniqueCount="78">
  <si>
    <t>中国邮政储蓄银行2024年总行内控合规部反洗钱中心社会招聘报名信息填报表</t>
  </si>
  <si>
    <t>【填写说明】
1.请认真、完整、如实填报所有列全部个人信息，如有遗漏或虚假信息，我行有权拒绝录用。
2.请勿改变本表格格式，请勿新增列。</t>
  </si>
  <si>
    <t>序号</t>
  </si>
  <si>
    <t>投递职位
（请以官网发布岗位名称为准）</t>
  </si>
  <si>
    <t>姓名</t>
  </si>
  <si>
    <t>手机号码（11位）</t>
  </si>
  <si>
    <t>电子邮箱</t>
  </si>
  <si>
    <t>紧急联系人</t>
  </si>
  <si>
    <t>出生日期</t>
  </si>
  <si>
    <t>年龄（周岁）</t>
  </si>
  <si>
    <t>性别</t>
  </si>
  <si>
    <t>身份证号码（18位）</t>
  </si>
  <si>
    <t>政治面貌</t>
  </si>
  <si>
    <t>是否接受岗位调剂</t>
  </si>
  <si>
    <t>参加工作时间</t>
  </si>
  <si>
    <t>工作年限（整数向下取整）</t>
  </si>
  <si>
    <t>专业技术职务</t>
  </si>
  <si>
    <t>当前居住城市</t>
  </si>
  <si>
    <t>户口所在地</t>
  </si>
  <si>
    <t>当前婚姻状态</t>
  </si>
  <si>
    <t>最高学历情况</t>
  </si>
  <si>
    <t>第一学历（高中毕业后所接受的教育）情况</t>
  </si>
  <si>
    <t>当前是否在职状态</t>
  </si>
  <si>
    <t>最近一段工作经历</t>
  </si>
  <si>
    <t>2021年1月1日至今跳槽次数</t>
  </si>
  <si>
    <t>是否有直系亲属或三代以内的旁系血亲就职于邮储银行体系</t>
  </si>
  <si>
    <t>如有，请说明与本人关系，姓名，所在单位/层级，职务/岗位，联系方式（涉及多人需逐个填写）</t>
  </si>
  <si>
    <t>是否有直系亲属或三代以内的旁系血亲就职于邮政体系内（不含邮储银行）</t>
  </si>
  <si>
    <t>过往工作经历1（如有）</t>
  </si>
  <si>
    <t>过往工作经历2（如有）</t>
  </si>
  <si>
    <t>过往工作经历3（如有）</t>
  </si>
  <si>
    <t>过往工作经历4（如有）</t>
  </si>
  <si>
    <t>家庭关系1</t>
  </si>
  <si>
    <t>家庭关系2</t>
  </si>
  <si>
    <t>家庭关系3</t>
  </si>
  <si>
    <t>备注</t>
  </si>
  <si>
    <t>最高学历</t>
  </si>
  <si>
    <t>最高学位</t>
  </si>
  <si>
    <t>是否为全日制</t>
  </si>
  <si>
    <t>是否为双证（学位证、学历证）齐全</t>
  </si>
  <si>
    <t>就读起始时间</t>
  </si>
  <si>
    <t>就读结束时间</t>
  </si>
  <si>
    <t>学校名称</t>
  </si>
  <si>
    <t>专业</t>
  </si>
  <si>
    <t>第一学历</t>
  </si>
  <si>
    <t>第一学位</t>
  </si>
  <si>
    <t>起始时间</t>
  </si>
  <si>
    <t>结束时间</t>
  </si>
  <si>
    <t>单位及部门</t>
  </si>
  <si>
    <t>职务/岗位</t>
  </si>
  <si>
    <t>职责内容</t>
  </si>
  <si>
    <t>离职/换工作原因</t>
  </si>
  <si>
    <t>脱密期（如有）</t>
  </si>
  <si>
    <t>离职
交接期（如有）</t>
  </si>
  <si>
    <t>关系</t>
  </si>
  <si>
    <t>任职单位及职务</t>
  </si>
  <si>
    <t>例</t>
  </si>
  <si>
    <t>反洗钱监督检查岗</t>
  </si>
  <si>
    <t>XX</t>
  </si>
  <si>
    <t>女</t>
  </si>
  <si>
    <t>XXXXX</t>
  </si>
  <si>
    <t>中共党员</t>
  </si>
  <si>
    <t>是</t>
  </si>
  <si>
    <t>中级经济师</t>
  </si>
  <si>
    <t>北京</t>
  </si>
  <si>
    <t>未婚</t>
  </si>
  <si>
    <t>硕士研究生</t>
  </si>
  <si>
    <t>硕士</t>
  </si>
  <si>
    <t>大学本科</t>
  </si>
  <si>
    <t>学士</t>
  </si>
  <si>
    <t>至今</t>
  </si>
  <si>
    <t>3个月</t>
  </si>
  <si>
    <t>1个月</t>
  </si>
  <si>
    <t>否</t>
  </si>
  <si>
    <t>无</t>
  </si>
  <si>
    <t>配偶</t>
  </si>
  <si>
    <t>父</t>
  </si>
  <si>
    <t>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</si>
</sst>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20"/>
      <color theme="1"/>
      <name val="宋体"/>
      <charset val="134"/>
    </font>
    <font>
      <b/>
      <sz val="14"/>
      <color rgb="FFFF0000"/>
      <name val="宋体"/>
      <charset val="134"/>
    </font>
    <font>
      <b/>
      <sz val="2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0" fontId="29" fillId="0" borderId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1_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6"/>
  <sheetViews>
    <sheetView tabSelected="1" view="pageBreakPreview" zoomScale="90" zoomScaleNormal="100" workbookViewId="0">
      <pane xSplit="3" topLeftCell="D1" activePane="topRight" state="frozen"/>
      <selection/>
      <selection pane="topRight" activeCell="G5" sqref="G5"/>
    </sheetView>
  </sheetViews>
  <sheetFormatPr defaultColWidth="13" defaultRowHeight="18" customHeight="1" outlineLevelRow="5"/>
  <cols>
    <col min="1" max="1" width="5.88333333333333" style="2" customWidth="1"/>
    <col min="2" max="2" width="11.6916666666667" style="2" customWidth="1"/>
    <col min="3" max="3" width="7.825" style="2" customWidth="1"/>
    <col min="4" max="7" width="9.36666666666667" style="2" customWidth="1"/>
    <col min="8" max="8" width="8.49166666666667" style="2" customWidth="1"/>
    <col min="9" max="9" width="7" style="2" customWidth="1"/>
    <col min="10" max="10" width="4.96666666666667" style="2" customWidth="1"/>
    <col min="11" max="11" width="7.71666666666667" style="2" customWidth="1"/>
    <col min="12" max="12" width="8.48333333333333" style="2" customWidth="1"/>
    <col min="13" max="13" width="5.85" style="2" customWidth="1"/>
    <col min="14" max="16" width="8.26666666666667" style="2" customWidth="1"/>
    <col min="17" max="19" width="5.51666666666667" style="2" customWidth="1"/>
    <col min="20" max="20" width="9.80833333333333" style="2" customWidth="1"/>
    <col min="21" max="22" width="5.175" style="2" customWidth="1"/>
    <col min="23" max="23" width="8.475" style="2" customWidth="1"/>
    <col min="24" max="25" width="8.7" style="2" customWidth="1"/>
    <col min="26" max="27" width="10.1416666666667" style="2" customWidth="1"/>
    <col min="28" max="28" width="9.80833333333333" style="2" customWidth="1"/>
    <col min="29" max="30" width="5.175" style="2" customWidth="1"/>
    <col min="31" max="31" width="8.75" style="2" customWidth="1"/>
    <col min="32" max="33" width="8.7" style="2" customWidth="1"/>
    <col min="34" max="35" width="10.1416666666667" style="2" customWidth="1"/>
    <col min="36" max="36" width="5.51666666666667" style="2" customWidth="1"/>
    <col min="37" max="38" width="8.7" style="2" customWidth="1"/>
    <col min="39" max="43" width="10.1416666666667" style="2" customWidth="1"/>
    <col min="44" max="44" width="8.75833333333333" style="2" customWidth="1"/>
    <col min="45" max="45" width="7.05" style="2" customWidth="1"/>
    <col min="46" max="46" width="13" style="2" customWidth="1"/>
    <col min="47" max="47" width="15.3666666666667" style="2" customWidth="1"/>
    <col min="48" max="48" width="13" style="2" customWidth="1"/>
    <col min="49" max="49" width="15.3666666666667" style="2" customWidth="1"/>
    <col min="50" max="51" width="8.7" style="2" customWidth="1"/>
    <col min="52" max="55" width="10.1416666666667" style="2" customWidth="1"/>
    <col min="56" max="57" width="8.7" style="2" customWidth="1"/>
    <col min="58" max="61" width="10.1416666666667" style="2" customWidth="1"/>
    <col min="62" max="63" width="8.7" style="2" customWidth="1"/>
    <col min="64" max="67" width="10.1416666666667" style="2" customWidth="1"/>
    <col min="68" max="69" width="8.7" style="2" customWidth="1"/>
    <col min="70" max="73" width="10.1416666666667" style="2" customWidth="1"/>
    <col min="74" max="75" width="6.1" style="2" customWidth="1"/>
    <col min="76" max="76" width="10.1416666666667" style="2" customWidth="1"/>
    <col min="77" max="78" width="6.1" style="2" customWidth="1"/>
    <col min="79" max="79" width="10.1416666666667" style="2" customWidth="1"/>
    <col min="80" max="81" width="6.1" style="2" customWidth="1"/>
    <col min="82" max="82" width="10.1416666666667" style="2" customWidth="1"/>
    <col min="83" max="16371" width="13" style="2" customWidth="1"/>
    <col min="16372" max="16384" width="13" style="2"/>
  </cols>
  <sheetData>
    <row r="1" ht="37" customHeight="1" spans="1:83">
      <c r="A1" s="3" t="s">
        <v>0</v>
      </c>
      <c r="B1" s="3"/>
      <c r="C1" s="3"/>
      <c r="D1" s="4"/>
      <c r="E1" s="4"/>
      <c r="F1" s="4"/>
      <c r="G1" s="4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  <c r="AU1" s="4"/>
      <c r="AV1" s="4"/>
      <c r="AW1" s="4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ht="68" customHeight="1" spans="1:83">
      <c r="A2" s="5" t="s">
        <v>1</v>
      </c>
      <c r="B2" s="5"/>
      <c r="C2" s="5"/>
      <c r="D2" s="6"/>
      <c r="E2" s="6"/>
      <c r="F2" s="6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1"/>
      <c r="AC2" s="21"/>
      <c r="AD2" s="21"/>
      <c r="AE2" s="21"/>
      <c r="AF2" s="21"/>
      <c r="AG2" s="21"/>
      <c r="AH2" s="21"/>
      <c r="AI2" s="21"/>
      <c r="AJ2" s="3"/>
      <c r="AK2" s="21"/>
      <c r="AL2" s="21"/>
      <c r="AM2" s="3"/>
      <c r="AN2" s="3"/>
      <c r="AO2" s="3"/>
      <c r="AP2" s="3"/>
      <c r="AQ2" s="3"/>
      <c r="AR2" s="3"/>
      <c r="AS2" s="3"/>
      <c r="AT2" s="4"/>
      <c r="AU2" s="4"/>
      <c r="AV2" s="4"/>
      <c r="AW2" s="4"/>
      <c r="AX2" s="21"/>
      <c r="AY2" s="21"/>
      <c r="AZ2" s="3"/>
      <c r="BA2" s="3"/>
      <c r="BB2" s="3"/>
      <c r="BC2" s="3"/>
      <c r="BD2" s="21"/>
      <c r="BE2" s="21"/>
      <c r="BF2" s="3"/>
      <c r="BG2" s="3"/>
      <c r="BH2" s="3"/>
      <c r="BI2" s="3"/>
      <c r="BJ2" s="21"/>
      <c r="BK2" s="21"/>
      <c r="BL2" s="3"/>
      <c r="BM2" s="3"/>
      <c r="BN2" s="3"/>
      <c r="BO2" s="3"/>
      <c r="BP2" s="21"/>
      <c r="BQ2" s="21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ht="63" customHeight="1" spans="1:8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  <c r="H3" s="10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19" t="s">
        <v>17</v>
      </c>
      <c r="R3" s="19" t="s">
        <v>18</v>
      </c>
      <c r="S3" s="19" t="s">
        <v>19</v>
      </c>
      <c r="T3" s="7" t="s">
        <v>20</v>
      </c>
      <c r="U3" s="7"/>
      <c r="V3" s="7"/>
      <c r="W3" s="7"/>
      <c r="X3" s="7"/>
      <c r="Y3" s="7"/>
      <c r="Z3" s="7"/>
      <c r="AA3" s="7"/>
      <c r="AB3" s="7" t="s">
        <v>21</v>
      </c>
      <c r="AC3" s="7"/>
      <c r="AD3" s="7"/>
      <c r="AE3" s="7"/>
      <c r="AF3" s="7"/>
      <c r="AG3" s="7"/>
      <c r="AH3" s="7"/>
      <c r="AI3" s="7"/>
      <c r="AJ3" s="7" t="s">
        <v>22</v>
      </c>
      <c r="AK3" s="7" t="s">
        <v>23</v>
      </c>
      <c r="AL3" s="7"/>
      <c r="AM3" s="7"/>
      <c r="AN3" s="7"/>
      <c r="AO3" s="7"/>
      <c r="AP3" s="7"/>
      <c r="AQ3" s="7"/>
      <c r="AR3" s="7"/>
      <c r="AS3" s="7" t="s">
        <v>24</v>
      </c>
      <c r="AT3" s="7" t="s">
        <v>25</v>
      </c>
      <c r="AU3" s="7" t="s">
        <v>26</v>
      </c>
      <c r="AV3" s="7" t="s">
        <v>27</v>
      </c>
      <c r="AW3" s="7" t="s">
        <v>26</v>
      </c>
      <c r="AX3" s="7" t="s">
        <v>28</v>
      </c>
      <c r="AY3" s="7"/>
      <c r="AZ3" s="7"/>
      <c r="BA3" s="7"/>
      <c r="BB3" s="7"/>
      <c r="BC3" s="7"/>
      <c r="BD3" s="7" t="s">
        <v>29</v>
      </c>
      <c r="BE3" s="7"/>
      <c r="BF3" s="7"/>
      <c r="BG3" s="7"/>
      <c r="BH3" s="7"/>
      <c r="BI3" s="7"/>
      <c r="BJ3" s="7" t="s">
        <v>30</v>
      </c>
      <c r="BK3" s="7"/>
      <c r="BL3" s="7"/>
      <c r="BM3" s="7"/>
      <c r="BN3" s="7"/>
      <c r="BO3" s="7"/>
      <c r="BP3" s="7" t="s">
        <v>31</v>
      </c>
      <c r="BQ3" s="7"/>
      <c r="BR3" s="7"/>
      <c r="BS3" s="7"/>
      <c r="BT3" s="7"/>
      <c r="BU3" s="7"/>
      <c r="BV3" s="8" t="s">
        <v>32</v>
      </c>
      <c r="BW3" s="24"/>
      <c r="BX3" s="24"/>
      <c r="BY3" s="8" t="s">
        <v>33</v>
      </c>
      <c r="BZ3" s="24"/>
      <c r="CA3" s="24"/>
      <c r="CB3" s="8" t="s">
        <v>34</v>
      </c>
      <c r="CC3" s="24"/>
      <c r="CD3" s="24"/>
      <c r="CE3" s="7" t="s">
        <v>35</v>
      </c>
    </row>
    <row r="4" ht="63" customHeight="1" spans="1:83">
      <c r="A4" s="7"/>
      <c r="B4" s="7"/>
      <c r="C4" s="7"/>
      <c r="D4" s="7"/>
      <c r="E4" s="7"/>
      <c r="F4" s="7" t="s">
        <v>4</v>
      </c>
      <c r="G4" s="7" t="s">
        <v>5</v>
      </c>
      <c r="H4" s="10"/>
      <c r="I4" s="7"/>
      <c r="J4" s="7"/>
      <c r="K4" s="7"/>
      <c r="L4" s="7"/>
      <c r="M4" s="7"/>
      <c r="N4" s="7"/>
      <c r="O4" s="7"/>
      <c r="P4" s="7"/>
      <c r="Q4" s="20"/>
      <c r="R4" s="20"/>
      <c r="S4" s="20"/>
      <c r="T4" s="7" t="s">
        <v>36</v>
      </c>
      <c r="U4" s="7" t="s">
        <v>37</v>
      </c>
      <c r="V4" s="7" t="s">
        <v>38</v>
      </c>
      <c r="W4" s="7" t="s">
        <v>39</v>
      </c>
      <c r="X4" s="7" t="s">
        <v>40</v>
      </c>
      <c r="Y4" s="7" t="s">
        <v>41</v>
      </c>
      <c r="Z4" s="7" t="s">
        <v>42</v>
      </c>
      <c r="AA4" s="7" t="s">
        <v>43</v>
      </c>
      <c r="AB4" s="7" t="s">
        <v>44</v>
      </c>
      <c r="AC4" s="7" t="s">
        <v>45</v>
      </c>
      <c r="AD4" s="7" t="s">
        <v>38</v>
      </c>
      <c r="AE4" s="7" t="s">
        <v>39</v>
      </c>
      <c r="AF4" s="7" t="s">
        <v>40</v>
      </c>
      <c r="AG4" s="7" t="s">
        <v>41</v>
      </c>
      <c r="AH4" s="7" t="s">
        <v>42</v>
      </c>
      <c r="AI4" s="7" t="s">
        <v>43</v>
      </c>
      <c r="AJ4" s="7"/>
      <c r="AK4" s="7" t="s">
        <v>46</v>
      </c>
      <c r="AL4" s="7" t="s">
        <v>47</v>
      </c>
      <c r="AM4" s="7" t="s">
        <v>48</v>
      </c>
      <c r="AN4" s="7" t="s">
        <v>49</v>
      </c>
      <c r="AO4" s="7" t="s">
        <v>50</v>
      </c>
      <c r="AP4" s="7" t="s">
        <v>51</v>
      </c>
      <c r="AQ4" s="22" t="s">
        <v>52</v>
      </c>
      <c r="AR4" s="22" t="s">
        <v>53</v>
      </c>
      <c r="AS4" s="7"/>
      <c r="AT4" s="7"/>
      <c r="AU4" s="7"/>
      <c r="AV4" s="7"/>
      <c r="AW4" s="7"/>
      <c r="AX4" s="7" t="s">
        <v>46</v>
      </c>
      <c r="AY4" s="7" t="s">
        <v>47</v>
      </c>
      <c r="AZ4" s="7" t="s">
        <v>48</v>
      </c>
      <c r="BA4" s="7" t="s">
        <v>49</v>
      </c>
      <c r="BB4" s="7" t="s">
        <v>50</v>
      </c>
      <c r="BC4" s="7" t="s">
        <v>51</v>
      </c>
      <c r="BD4" s="7" t="s">
        <v>46</v>
      </c>
      <c r="BE4" s="7" t="s">
        <v>47</v>
      </c>
      <c r="BF4" s="7" t="s">
        <v>48</v>
      </c>
      <c r="BG4" s="7" t="s">
        <v>49</v>
      </c>
      <c r="BH4" s="7" t="s">
        <v>50</v>
      </c>
      <c r="BI4" s="7" t="s">
        <v>51</v>
      </c>
      <c r="BJ4" s="7" t="s">
        <v>46</v>
      </c>
      <c r="BK4" s="7" t="s">
        <v>47</v>
      </c>
      <c r="BL4" s="7" t="s">
        <v>48</v>
      </c>
      <c r="BM4" s="7" t="s">
        <v>49</v>
      </c>
      <c r="BN4" s="7" t="s">
        <v>50</v>
      </c>
      <c r="BO4" s="7" t="s">
        <v>51</v>
      </c>
      <c r="BP4" s="7" t="s">
        <v>46</v>
      </c>
      <c r="BQ4" s="7" t="s">
        <v>47</v>
      </c>
      <c r="BR4" s="7" t="s">
        <v>48</v>
      </c>
      <c r="BS4" s="7" t="s">
        <v>49</v>
      </c>
      <c r="BT4" s="7" t="s">
        <v>50</v>
      </c>
      <c r="BU4" s="7" t="s">
        <v>51</v>
      </c>
      <c r="BV4" s="7" t="s">
        <v>4</v>
      </c>
      <c r="BW4" s="7" t="s">
        <v>54</v>
      </c>
      <c r="BX4" s="7" t="s">
        <v>55</v>
      </c>
      <c r="BY4" s="7" t="s">
        <v>4</v>
      </c>
      <c r="BZ4" s="7" t="s">
        <v>54</v>
      </c>
      <c r="CA4" s="7" t="s">
        <v>55</v>
      </c>
      <c r="CB4" s="7" t="s">
        <v>4</v>
      </c>
      <c r="CC4" s="7" t="s">
        <v>54</v>
      </c>
      <c r="CD4" s="7" t="s">
        <v>55</v>
      </c>
      <c r="CE4" s="7"/>
    </row>
    <row r="5" s="1" customFormat="1" ht="74" customHeight="1" spans="1:83">
      <c r="A5" s="11" t="s">
        <v>56</v>
      </c>
      <c r="B5" s="11" t="s">
        <v>57</v>
      </c>
      <c r="C5" s="11" t="s">
        <v>58</v>
      </c>
      <c r="D5" s="11" t="s">
        <v>58</v>
      </c>
      <c r="E5" s="11" t="s">
        <v>58</v>
      </c>
      <c r="F5" s="11" t="s">
        <v>58</v>
      </c>
      <c r="G5" s="11" t="s">
        <v>58</v>
      </c>
      <c r="H5" s="12">
        <v>34005</v>
      </c>
      <c r="I5" s="11">
        <v>30</v>
      </c>
      <c r="J5" s="11" t="s">
        <v>59</v>
      </c>
      <c r="K5" s="11" t="s">
        <v>60</v>
      </c>
      <c r="L5" s="15" t="s">
        <v>61</v>
      </c>
      <c r="M5" s="11" t="s">
        <v>62</v>
      </c>
      <c r="N5" s="12">
        <v>43282</v>
      </c>
      <c r="O5" s="16">
        <v>4</v>
      </c>
      <c r="P5" s="15" t="s">
        <v>63</v>
      </c>
      <c r="Q5" s="15" t="s">
        <v>64</v>
      </c>
      <c r="R5" s="15" t="s">
        <v>64</v>
      </c>
      <c r="S5" s="15" t="s">
        <v>65</v>
      </c>
      <c r="T5" s="15" t="s">
        <v>66</v>
      </c>
      <c r="U5" s="15" t="s">
        <v>67</v>
      </c>
      <c r="V5" s="11" t="s">
        <v>62</v>
      </c>
      <c r="W5" s="11" t="s">
        <v>62</v>
      </c>
      <c r="X5" s="12">
        <v>42614</v>
      </c>
      <c r="Y5" s="12">
        <v>43281</v>
      </c>
      <c r="Z5" s="11" t="s">
        <v>58</v>
      </c>
      <c r="AA5" s="11" t="s">
        <v>58</v>
      </c>
      <c r="AB5" s="15" t="s">
        <v>68</v>
      </c>
      <c r="AC5" s="15" t="s">
        <v>69</v>
      </c>
      <c r="AD5" s="11" t="s">
        <v>62</v>
      </c>
      <c r="AE5" s="11" t="s">
        <v>62</v>
      </c>
      <c r="AF5" s="12">
        <v>41153</v>
      </c>
      <c r="AG5" s="12">
        <v>42551</v>
      </c>
      <c r="AH5" s="11" t="s">
        <v>58</v>
      </c>
      <c r="AI5" s="11" t="s">
        <v>58</v>
      </c>
      <c r="AJ5" s="11" t="s">
        <v>62</v>
      </c>
      <c r="AK5" s="12">
        <v>44378</v>
      </c>
      <c r="AL5" s="12" t="s">
        <v>70</v>
      </c>
      <c r="AM5" s="11" t="s">
        <v>58</v>
      </c>
      <c r="AN5" s="11" t="s">
        <v>58</v>
      </c>
      <c r="AO5" s="11" t="s">
        <v>58</v>
      </c>
      <c r="AP5" s="11" t="s">
        <v>58</v>
      </c>
      <c r="AQ5" s="23" t="s">
        <v>71</v>
      </c>
      <c r="AR5" s="11" t="s">
        <v>72</v>
      </c>
      <c r="AS5" s="16">
        <v>2</v>
      </c>
      <c r="AT5" s="11" t="s">
        <v>73</v>
      </c>
      <c r="AU5" s="11"/>
      <c r="AV5" s="11" t="s">
        <v>73</v>
      </c>
      <c r="AW5" s="11"/>
      <c r="AX5" s="12">
        <v>43282</v>
      </c>
      <c r="AY5" s="12">
        <v>44377</v>
      </c>
      <c r="AZ5" s="11" t="s">
        <v>58</v>
      </c>
      <c r="BA5" s="11" t="s">
        <v>58</v>
      </c>
      <c r="BB5" s="11" t="s">
        <v>58</v>
      </c>
      <c r="BC5" s="11" t="s">
        <v>58</v>
      </c>
      <c r="BD5" s="12" t="s">
        <v>74</v>
      </c>
      <c r="BE5" s="12" t="s">
        <v>74</v>
      </c>
      <c r="BF5" s="12" t="s">
        <v>74</v>
      </c>
      <c r="BG5" s="12" t="s">
        <v>74</v>
      </c>
      <c r="BH5" s="12" t="s">
        <v>74</v>
      </c>
      <c r="BI5" s="12" t="s">
        <v>74</v>
      </c>
      <c r="BJ5" s="12" t="s">
        <v>74</v>
      </c>
      <c r="BK5" s="12" t="s">
        <v>74</v>
      </c>
      <c r="BL5" s="12" t="s">
        <v>74</v>
      </c>
      <c r="BM5" s="12" t="s">
        <v>74</v>
      </c>
      <c r="BN5" s="12" t="s">
        <v>74</v>
      </c>
      <c r="BO5" s="12" t="s">
        <v>74</v>
      </c>
      <c r="BP5" s="12" t="s">
        <v>74</v>
      </c>
      <c r="BQ5" s="12" t="s">
        <v>74</v>
      </c>
      <c r="BR5" s="12" t="s">
        <v>74</v>
      </c>
      <c r="BS5" s="12" t="s">
        <v>74</v>
      </c>
      <c r="BT5" s="12" t="s">
        <v>74</v>
      </c>
      <c r="BU5" s="12" t="s">
        <v>74</v>
      </c>
      <c r="BV5" s="12" t="s">
        <v>58</v>
      </c>
      <c r="BW5" s="12" t="s">
        <v>75</v>
      </c>
      <c r="BX5" s="12" t="s">
        <v>58</v>
      </c>
      <c r="BY5" s="12" t="s">
        <v>58</v>
      </c>
      <c r="BZ5" s="12" t="s">
        <v>76</v>
      </c>
      <c r="CA5" s="12" t="s">
        <v>58</v>
      </c>
      <c r="CB5" s="12" t="s">
        <v>58</v>
      </c>
      <c r="CC5" s="12" t="s">
        <v>77</v>
      </c>
      <c r="CD5" s="12" t="s">
        <v>58</v>
      </c>
      <c r="CE5" s="11"/>
    </row>
    <row r="6" ht="74" customHeight="1" spans="1:83">
      <c r="A6" s="13"/>
      <c r="B6" s="13"/>
      <c r="C6" s="13"/>
      <c r="D6" s="13"/>
      <c r="E6" s="13"/>
      <c r="F6" s="13"/>
      <c r="G6" s="13"/>
      <c r="H6" s="14"/>
      <c r="I6" s="13"/>
      <c r="J6" s="13"/>
      <c r="K6" s="13"/>
      <c r="L6" s="17"/>
      <c r="M6" s="13"/>
      <c r="N6" s="14"/>
      <c r="O6" s="18"/>
      <c r="P6" s="17"/>
      <c r="Q6" s="17"/>
      <c r="R6" s="17"/>
      <c r="S6" s="17"/>
      <c r="T6" s="17"/>
      <c r="U6" s="17"/>
      <c r="V6" s="13"/>
      <c r="W6" s="13"/>
      <c r="X6" s="14"/>
      <c r="Y6" s="14"/>
      <c r="Z6" s="13"/>
      <c r="AA6" s="13"/>
      <c r="AB6" s="17"/>
      <c r="AC6" s="17"/>
      <c r="AD6" s="17"/>
      <c r="AE6" s="17"/>
      <c r="AF6" s="14"/>
      <c r="AG6" s="14"/>
      <c r="AH6" s="13"/>
      <c r="AI6" s="13"/>
      <c r="AJ6" s="13"/>
      <c r="AK6" s="14"/>
      <c r="AL6" s="14"/>
      <c r="AM6" s="13"/>
      <c r="AN6" s="13"/>
      <c r="AO6" s="13"/>
      <c r="AP6" s="13"/>
      <c r="AQ6" s="13"/>
      <c r="AR6" s="13"/>
      <c r="AS6" s="18"/>
      <c r="AT6" s="13"/>
      <c r="AU6" s="13"/>
      <c r="AV6" s="13"/>
      <c r="AW6" s="13"/>
      <c r="AX6" s="14"/>
      <c r="AY6" s="14"/>
      <c r="AZ6" s="13"/>
      <c r="BA6" s="13"/>
      <c r="BB6" s="13"/>
      <c r="BC6" s="13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3"/>
    </row>
  </sheetData>
  <autoFilter ref="A3:CE6">
    <extLst/>
  </autoFilter>
  <mergeCells count="37">
    <mergeCell ref="A1:CE1"/>
    <mergeCell ref="A2:AA2"/>
    <mergeCell ref="F3:G3"/>
    <mergeCell ref="T3:AA3"/>
    <mergeCell ref="AB3:AI3"/>
    <mergeCell ref="AK3:AR3"/>
    <mergeCell ref="AX3:BC3"/>
    <mergeCell ref="BD3:BI3"/>
    <mergeCell ref="BJ3:BO3"/>
    <mergeCell ref="BP3:BU3"/>
    <mergeCell ref="BV3:BX3"/>
    <mergeCell ref="BY3:CA3"/>
    <mergeCell ref="CB3:CD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J3:AJ4"/>
    <mergeCell ref="AS3:AS4"/>
    <mergeCell ref="AT3:AT4"/>
    <mergeCell ref="AU3:AU4"/>
    <mergeCell ref="AV3:AV4"/>
    <mergeCell ref="AW3:AW4"/>
    <mergeCell ref="CE3:CE4"/>
  </mergeCells>
  <dataValidations count="7">
    <dataValidation type="list" allowBlank="1" showInputMessage="1" showErrorMessage="1" sqref="J5 J6">
      <formula1>"男,女"</formula1>
    </dataValidation>
    <dataValidation type="list" allowBlank="1" showInputMessage="1" showErrorMessage="1" sqref="L5 L6">
      <formula1>"中共党员,预备党员,共青团员,民革,民盟,民建,民进,农工党,致公党,九三,台盟,群众"</formula1>
    </dataValidation>
    <dataValidation type="list" allowBlank="1" showInputMessage="1" showErrorMessage="1" sqref="M5 V5 W5 AD5 AE5 AJ5 AT5 AV5 M6 V6 W6 AJ6 AT6 AV6">
      <formula1>"是,否"</formula1>
    </dataValidation>
    <dataValidation type="list" allowBlank="1" showInputMessage="1" showErrorMessage="1" sqref="S5 S6">
      <formula1>"未婚,已婚,其他"</formula1>
    </dataValidation>
    <dataValidation type="list" allowBlank="1" showInputMessage="1" showErrorMessage="1" sqref="T5 AB5 T6 AB6">
      <formula1>"博士研究生,硕士研究生,大学本科,大专,高中,中专/中技,初中及以下"</formula1>
    </dataValidation>
    <dataValidation type="list" allowBlank="1" showInputMessage="1" showErrorMessage="1" sqref="U5 AC5 U6 AC6 AD6 AE6">
      <formula1>"博士,硕士,学士,——"</formula1>
    </dataValidation>
    <dataValidation type="list" allowBlank="1" showInputMessage="1" showErrorMessage="1" sqref="BW5 BZ5 CC5 BW6 BZ6 CC6">
      <formula1>"配偶,父,母,子,女"</formula1>
    </dataValidation>
  </dataValidations>
  <printOptions horizontalCentered="1"/>
  <pageMargins left="0.0784722222222222" right="0.0784722222222222" top="0.60625" bottom="0.708333333333333" header="0.5" footer="0.5"/>
  <pageSetup paperSize="9" fitToHeight="0" orientation="landscape" horizontalDpi="600"/>
  <headerFooter>
    <oddFooter>&amp;C第 &amp;P 页，共 &amp;N 页</oddFooter>
  </headerFooter>
  <colBreaks count="5" manualBreakCount="5">
    <brk id="19" max="1048575" man="1"/>
    <brk id="36" max="1048575" man="1"/>
    <brk id="49" max="1048575" man="1"/>
    <brk id="61" max="1048575" man="1"/>
    <brk id="7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xiaochao.ou</dc:creator>
  <cp:lastModifiedBy>杨立婷</cp:lastModifiedBy>
  <dcterms:created xsi:type="dcterms:W3CDTF">2022-09-20T14:10:00Z</dcterms:created>
  <dcterms:modified xsi:type="dcterms:W3CDTF">2024-05-23T02:48:44Z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E244AA6BB2E2420F856DF7AB209279A6_13</vt:lpwstr>
  </property>
  <property fmtid="{D5CDD505-2E9C-101B-9397-08002B2CF9AE}" pid="3" name="KSOProductBuildVer">
    <vt:lpwstr>2052-12.1.0.15336</vt:lpwstr>
  </property>
</Properties>
</file>